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学生用书!$A$5:$XFC$1173</definedName>
  </definedNames>
  <calcPr calcId="144525"/>
</workbook>
</file>

<file path=xl/sharedStrings.xml><?xml version="1.0" encoding="utf-8"?>
<sst xmlns="http://schemas.openxmlformats.org/spreadsheetml/2006/main" count="5873" uniqueCount="2097">
  <si>
    <t>1、蓝色部分为教务管理系统中下载的信息，已锁定不能更改，如有异议可在备注栏写明，教师填写课程对应的教材信息。实践实验、公选课及增加的课程，表中没有的可以右键插入行后新增并编辑。</t>
  </si>
  <si>
    <t>2、书号填写“9787*******”开头的13位数字即可，“ISBN”和“-”都不必写。请明确版次或标明出版年份</t>
  </si>
  <si>
    <t>3、教材使用情况：下拉式菜单必选“自编”、“选用”、“无”，自编教材指本校教师编写的教材，其余则为选用。</t>
  </si>
  <si>
    <t>4、教材类型：下拉式菜单必选“教育部国家级规划教材、省部级规划教材，教育部国家级精品教材、省部级精品教材、无”。</t>
  </si>
  <si>
    <t>课程名称</t>
  </si>
  <si>
    <t>教师姓名</t>
  </si>
  <si>
    <t>选课课号</t>
  </si>
  <si>
    <t>教学班组成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</si>
  <si>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</si>
  <si>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</si>
  <si>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</si>
  <si>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</si>
  <si>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</si>
  <si>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</si>
  <si>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</si>
  <si>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</si>
  <si>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</si>
  <si>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CPA公司战略与风险管理</t>
  </si>
  <si>
    <t>高卓青</t>
  </si>
  <si>
    <t>(2020-2021-1)-L9021029-20159016-2</t>
  </si>
  <si>
    <t>180909101,180909102</t>
  </si>
  <si>
    <t>财会系</t>
  </si>
  <si>
    <t>(2020-2021-1)-L9021029-20159016-1</t>
  </si>
  <si>
    <t>200936101,200936102,200936103</t>
  </si>
  <si>
    <t>财务管理</t>
  </si>
  <si>
    <t>(2020-2021-1)-X0203150-20159016-1</t>
  </si>
  <si>
    <t>200938101,200938102</t>
  </si>
  <si>
    <t>(2020-2021-1)-X0203150-20159016-2</t>
  </si>
  <si>
    <t>200938103,200938104</t>
  </si>
  <si>
    <t>(2020-2021-1)-X0203150-20159016-3</t>
  </si>
  <si>
    <t>200938105</t>
  </si>
  <si>
    <t>财务决策实训</t>
  </si>
  <si>
    <t>(2020-2021-1)-P9021001-20159016-1</t>
  </si>
  <si>
    <t>190936101,190936102</t>
  </si>
  <si>
    <t>(2020-2021-1)-P9021001-20159016-2</t>
  </si>
  <si>
    <t>190936103,190936104</t>
  </si>
  <si>
    <t>会计学</t>
  </si>
  <si>
    <t>胡慧芝</t>
  </si>
  <si>
    <t>(2020-2021-1)-J0201090-20149026-3</t>
  </si>
  <si>
    <t>200908103</t>
  </si>
  <si>
    <t>(2020-2021-1)-J0201090-20149026-1</t>
  </si>
  <si>
    <t>190921101,190921102</t>
  </si>
  <si>
    <t>(2020-2021-1)-J0201090-20149026-2</t>
  </si>
  <si>
    <t>200908101,200908102</t>
  </si>
  <si>
    <t>基础会计</t>
  </si>
  <si>
    <t>(2020-2021-1)-J0914210-20149026-1</t>
  </si>
  <si>
    <t>200933101</t>
  </si>
  <si>
    <t>基础会计课程实验</t>
  </si>
  <si>
    <t>(2020-2021-1)-P0914300-20149026-1</t>
  </si>
  <si>
    <t>高级财务管理</t>
  </si>
  <si>
    <t>黄海怀</t>
  </si>
  <si>
    <t>(2020-2021-1)-X0914190-xxlsgd03-1</t>
  </si>
  <si>
    <t>17094411</t>
  </si>
  <si>
    <t>财经法规与会计职业道德</t>
  </si>
  <si>
    <t>姜海波</t>
  </si>
  <si>
    <t>(2020-2021-1)-L9021025-03072-3</t>
  </si>
  <si>
    <t>(2020-2021-1)-L9021025-03072-2</t>
  </si>
  <si>
    <t>180906103</t>
  </si>
  <si>
    <t>(2020-2021-1)-L9021025-03072-4</t>
  </si>
  <si>
    <t>(2020-2021-1)-L9021025-03072-5</t>
  </si>
  <si>
    <t>(2020-2021-1)-L9021025-03072-1</t>
  </si>
  <si>
    <t>180906101,180906102</t>
  </si>
  <si>
    <t>宏观经济学（乙）</t>
  </si>
  <si>
    <t>(2020-2021-1)-J9021030-03072-1</t>
  </si>
  <si>
    <t>190909101,190909102</t>
  </si>
  <si>
    <t>(2020-2021-1)-J9021030-03072-2</t>
  </si>
  <si>
    <t>190906101,190906102,190906103</t>
  </si>
  <si>
    <t>CPA财务成本管理</t>
  </si>
  <si>
    <t>蒋巍</t>
  </si>
  <si>
    <t>(2020-2021-1)-L9021028-03038-2</t>
  </si>
  <si>
    <t>(2020-2021-1)-L9021028-03038-3</t>
  </si>
  <si>
    <t>180906101,180906102,180906103</t>
  </si>
  <si>
    <t>(2020-2021-1)-L9021028-03038-1</t>
  </si>
  <si>
    <t>190936101,190936102,190936103,190936104</t>
  </si>
  <si>
    <t>管理成本会计</t>
  </si>
  <si>
    <t>(2020-2021-1)-J0203070-03038-1</t>
  </si>
  <si>
    <t>190906103</t>
  </si>
  <si>
    <t>管理成本会计课程实验</t>
  </si>
  <si>
    <t>(2020-2021-1)-P0902260-03038-1</t>
  </si>
  <si>
    <t>资产评估</t>
  </si>
  <si>
    <t>(2020-2021-1)-X0201290-03038-2</t>
  </si>
  <si>
    <t>180906101,180906102,180906103,180944101</t>
  </si>
  <si>
    <t>(2020-2021-1)-L9021038-03038-1</t>
  </si>
  <si>
    <t>(2020-2021-1)-X0201290-03038-1</t>
  </si>
  <si>
    <t>卢菁</t>
  </si>
  <si>
    <t>(2020-2021-1)-J9121004-xxlsgd14-1</t>
  </si>
  <si>
    <t>180944101</t>
  </si>
  <si>
    <t>审计学</t>
  </si>
  <si>
    <t>卢丽娜</t>
  </si>
  <si>
    <t>(2020-2021-1)-J0201160-20159021-2</t>
  </si>
  <si>
    <t>(2020-2021-1)-J0201160-20159021-3</t>
  </si>
  <si>
    <t>(2020-2021-1)-J0201160-20159021-1</t>
  </si>
  <si>
    <t>审计学课程实验</t>
  </si>
  <si>
    <t>(2020-2021-1)-P9021006-20159021-1</t>
  </si>
  <si>
    <t>(2020-2021-1)-P9021006-20159021-3</t>
  </si>
  <si>
    <t>(2020-2021-1)-P9021006-20159021-2</t>
  </si>
  <si>
    <t>毕业实习</t>
  </si>
  <si>
    <t>陆红英</t>
  </si>
  <si>
    <t>(2020-2021-1)-P0200610-20169054-1</t>
  </si>
  <si>
    <t>17090911,17090912,17090913,17090914</t>
  </si>
  <si>
    <t>(2020-2021-1)-J0914210-20169054-1</t>
  </si>
  <si>
    <t>200944101</t>
  </si>
  <si>
    <t>(2020-2021-1)-J0914210-20169054-2</t>
  </si>
  <si>
    <t>200910101,200910102,200910103</t>
  </si>
  <si>
    <t>(2020-2021-1)-P0914300-20169054-2</t>
  </si>
  <si>
    <t>(2020-2021-1)-P0914300-20169054-1</t>
  </si>
  <si>
    <t>业绩管理</t>
  </si>
  <si>
    <t>吕晓荷</t>
  </si>
  <si>
    <t>(2020-2021-1)-J0914130-xxlsgd13-1</t>
  </si>
  <si>
    <t>190944101</t>
  </si>
  <si>
    <t>牟辉</t>
  </si>
  <si>
    <t>(2020-2021-1)-J0203070-03037-1</t>
  </si>
  <si>
    <t>200936101,200936102</t>
  </si>
  <si>
    <t>(2020-2021-1)-J0203070-03037-2</t>
  </si>
  <si>
    <t>200936103</t>
  </si>
  <si>
    <t>(2020-2021-1)-P0902260-03037-1</t>
  </si>
  <si>
    <t>(2020-2021-1)-P0902260-03037-2</t>
  </si>
  <si>
    <t>税务（F6）</t>
  </si>
  <si>
    <t>潘芍兵</t>
  </si>
  <si>
    <t>(2020-2021-1)-L9021044-xxlsgd09-1</t>
  </si>
  <si>
    <t>审计与认证业务</t>
  </si>
  <si>
    <t>斯洪</t>
  </si>
  <si>
    <t>(2020-2021-1)-J0914120-xxlsgd06-1</t>
  </si>
  <si>
    <t>统计学</t>
  </si>
  <si>
    <t>汪华文</t>
  </si>
  <si>
    <t>(2020-2021-1)-J0204150-40181-2</t>
  </si>
  <si>
    <t>CPA经济法</t>
  </si>
  <si>
    <t>王敏舒</t>
  </si>
  <si>
    <t>(2020-2021-1)-L9021027-20179059-1</t>
  </si>
  <si>
    <t>国际会计</t>
  </si>
  <si>
    <t>(2020-2021-1)-L9021040-20179059-1</t>
  </si>
  <si>
    <t>经济法</t>
  </si>
  <si>
    <t>(2020-2021-1)-J0207220-20179059-2</t>
  </si>
  <si>
    <t>200909101,200909102</t>
  </si>
  <si>
    <t>(2020-2021-1)-J0207220-20179059-1</t>
  </si>
  <si>
    <t>200906101,200906102,200906103</t>
  </si>
  <si>
    <t>中级财务会计</t>
  </si>
  <si>
    <t>(2020-2021-1)-J0902260-20179059-1</t>
  </si>
  <si>
    <t>190933101,190944101</t>
  </si>
  <si>
    <t>中级财务会计课程实验</t>
  </si>
  <si>
    <t>(2020-2021-1)-P0902330-20179059-1</t>
  </si>
  <si>
    <t>会计师事务所模拟工作坊</t>
  </si>
  <si>
    <t>王鹏远</t>
  </si>
  <si>
    <t>(2020-2021-1)-P9021013-xxlsgd15-1</t>
  </si>
  <si>
    <t>职业发展实践4</t>
  </si>
  <si>
    <t>(2020-2021-1)-P0914294-xxlsgd15-1</t>
  </si>
  <si>
    <t>职业发展实践6</t>
  </si>
  <si>
    <t>(2020-2021-1)-P0914296-xxlsgd15-1</t>
  </si>
  <si>
    <t>CPA税法</t>
  </si>
  <si>
    <t>吴盼盼</t>
  </si>
  <si>
    <t>(2020-2021-1)-L9021026-20139040-1</t>
  </si>
  <si>
    <t>(2020-2021-1)-L9021026-20139040-3</t>
  </si>
  <si>
    <t>(2020-2021-1)-L9021026-20139040-2</t>
  </si>
  <si>
    <t>国际税收</t>
  </si>
  <si>
    <t>(2020-2021-1)-X0208130-20139040-1</t>
  </si>
  <si>
    <t>17090611,17090612,17090613,17094411</t>
  </si>
  <si>
    <t>吴伟</t>
  </si>
  <si>
    <t>(2020-2021-1)-P0200610-03018-1</t>
  </si>
  <si>
    <t>17090611,17090612,17090613</t>
  </si>
  <si>
    <t>(2020-2021-1)-J0914210-03018-1</t>
  </si>
  <si>
    <t>(2020-2021-1)-J0914210-03018-2</t>
  </si>
  <si>
    <t>(2020-2021-1)-P0914300-03018-2</t>
  </si>
  <si>
    <t>(2020-2021-1)-P0914300-03018-1</t>
  </si>
  <si>
    <t>高级业绩管理</t>
  </si>
  <si>
    <t>吴星妍</t>
  </si>
  <si>
    <t>(2020-2021-1)-X0914180-xxlsgd16-1</t>
  </si>
  <si>
    <t>中级财务会计（下）</t>
  </si>
  <si>
    <t>谢怡</t>
  </si>
  <si>
    <t>(2020-2021-1)-J0902040-41277-1</t>
  </si>
  <si>
    <t>(2020-2021-1)-J0902040-41277-2</t>
  </si>
  <si>
    <t>中级财务会计（下）课程实验</t>
  </si>
  <si>
    <t>(2020-2021-1)-P0902244-41277-1</t>
  </si>
  <si>
    <t>(2020-2021-1)-P0902244-41277-2</t>
  </si>
  <si>
    <t>会计信息系统</t>
  </si>
  <si>
    <t>宣秀君</t>
  </si>
  <si>
    <t>(2020-2021-1)-J0206210-03027-1</t>
  </si>
  <si>
    <t>(2020-2021-1)-J0201300-03027-1</t>
  </si>
  <si>
    <t>200939101,200939102</t>
  </si>
  <si>
    <t>(2020-2021-1)-J0201300-03027-2</t>
  </si>
  <si>
    <t>200939105,200939106</t>
  </si>
  <si>
    <t>(2020-2021-1)-J0201300-03027-3</t>
  </si>
  <si>
    <t>200939103,200939104</t>
  </si>
  <si>
    <t>姚美琴</t>
  </si>
  <si>
    <t>(2020-2021-1)-J0203070-20189007-1</t>
  </si>
  <si>
    <t>190906101,190906102</t>
  </si>
  <si>
    <t>(2020-2021-1)-P0902260-20189007-1</t>
  </si>
  <si>
    <t>小企业会计</t>
  </si>
  <si>
    <t>(2020-2021-1)-L9021037-20189007-2</t>
  </si>
  <si>
    <t>(2020-2021-1)-L9021037-20189007-1</t>
  </si>
  <si>
    <t>(2020-2021-1)-L9021037-20189007-3</t>
  </si>
  <si>
    <t>excel在财务活动中的应用</t>
  </si>
  <si>
    <t>余冰冰</t>
  </si>
  <si>
    <t>(2020-2021-1)-X0902310-20169055-1</t>
  </si>
  <si>
    <t>财会商圈</t>
  </si>
  <si>
    <t>(2020-2021-1)-X9021022-20169055-1</t>
  </si>
  <si>
    <t>财务软件应用操作</t>
  </si>
  <si>
    <t>(2020-2021-1)-P9021004-20169055-2</t>
  </si>
  <si>
    <t>(2020-2021-1)-P9021004-20169055-1</t>
  </si>
  <si>
    <t>(2020-2021-1)-J0201160-20169055-1</t>
  </si>
  <si>
    <t>(2020-2021-1)-P9021006-20169055-1</t>
  </si>
  <si>
    <t>俞兰平</t>
  </si>
  <si>
    <t>(2020-2021-1)-U9000102-41231-1</t>
  </si>
  <si>
    <t>出纳实务</t>
  </si>
  <si>
    <t>(2020-2021-1)-X0902360-41231-1</t>
  </si>
  <si>
    <t>中级财务会计（上）</t>
  </si>
  <si>
    <t>(2020-2021-1)-J0902030-41231-1</t>
  </si>
  <si>
    <t>(2020-2021-1)-J0902030-41231-2</t>
  </si>
  <si>
    <t>中级财务会计课程实验1</t>
  </si>
  <si>
    <t>(2020-2021-1)-P0902241-41231-1</t>
  </si>
  <si>
    <t>(2020-2021-1)-P0902241-41231-2</t>
  </si>
  <si>
    <t>喻梅凌</t>
  </si>
  <si>
    <t>(2020-2021-1)-J0204150-41181-2</t>
  </si>
  <si>
    <t>赵红莉</t>
  </si>
  <si>
    <t>(2020-2021-1)-X0903080-03058-1</t>
  </si>
  <si>
    <t>180913101,180913102,180916101</t>
  </si>
  <si>
    <t>财务管理（丙）</t>
  </si>
  <si>
    <t>(2020-2021-1)-J0203043-03058-1</t>
  </si>
  <si>
    <t>190922101,190922102,190922103</t>
  </si>
  <si>
    <t>(2020-2021-1)-J0203070-03058-1</t>
  </si>
  <si>
    <t>(2020-2021-1)-P0902260-03058-1</t>
  </si>
  <si>
    <t>财务英语</t>
  </si>
  <si>
    <t>邹懿迪</t>
  </si>
  <si>
    <t>(2020-2021-1)-J9021028-xxlsgd11-1</t>
  </si>
  <si>
    <t>会计师与企业</t>
  </si>
  <si>
    <t>(2020-2021-1)-J0914080-xxlsgd11-1</t>
  </si>
  <si>
    <t>通信原理</t>
  </si>
  <si>
    <t>陈颖</t>
  </si>
  <si>
    <t>(2020-2021-1)-J0801160-07005-3</t>
  </si>
  <si>
    <t>180918107,180918108</t>
  </si>
  <si>
    <t>电子通信系</t>
  </si>
  <si>
    <t>(2020-2021-1)-J0801160-07005-1</t>
  </si>
  <si>
    <t>180918101,180918102,180918103</t>
  </si>
  <si>
    <t>(2020-2021-1)-J0801160-07005-2</t>
  </si>
  <si>
    <t>180918104,180918105,180918106</t>
  </si>
  <si>
    <t>通信原理实验</t>
  </si>
  <si>
    <t>(2020-2021-1)-P9011002-07005-5</t>
  </si>
  <si>
    <t>180918103</t>
  </si>
  <si>
    <t>(2020-2021-1)-P9011002-07005-10</t>
  </si>
  <si>
    <t>180918108</t>
  </si>
  <si>
    <t>(2020-2021-1)-P9011002-07005-7</t>
  </si>
  <si>
    <t>180918105</t>
  </si>
  <si>
    <t>(2020-2021-1)-P9011002-07005-1</t>
  </si>
  <si>
    <t>17093411</t>
  </si>
  <si>
    <t>(2020-2021-1)-P9011002-07005-2</t>
  </si>
  <si>
    <t>17093412</t>
  </si>
  <si>
    <t>(2020-2021-1)-P9011002-07005-8</t>
  </si>
  <si>
    <t>180918106</t>
  </si>
  <si>
    <t>(2020-2021-1)-P9011002-07005-6</t>
  </si>
  <si>
    <t>180918104</t>
  </si>
  <si>
    <t>(2020-2021-1)-P9011002-07005-3</t>
  </si>
  <si>
    <t>180918101</t>
  </si>
  <si>
    <t>(2020-2021-1)-P9011002-07005-9</t>
  </si>
  <si>
    <t>180918107</t>
  </si>
  <si>
    <t>(2020-2021-1)-P9011002-07005-4</t>
  </si>
  <si>
    <t>180918102</t>
  </si>
  <si>
    <t>模拟电子电路</t>
  </si>
  <si>
    <t>邓立暖</t>
  </si>
  <si>
    <t>(2020-2021-1)-J0906230-20191028-2</t>
  </si>
  <si>
    <t>190934101,190934102,190934103</t>
  </si>
  <si>
    <t>(2020-2021-1)-J0906230-20191028-1</t>
  </si>
  <si>
    <t>190920106,190920107,190920108</t>
  </si>
  <si>
    <t>模拟电子电路实验</t>
  </si>
  <si>
    <t>(2020-2021-1)-P0403270-20191028-2</t>
  </si>
  <si>
    <t>190920108</t>
  </si>
  <si>
    <t>(2020-2021-1)-P0403270-20191028-6</t>
  </si>
  <si>
    <t>190934102</t>
  </si>
  <si>
    <t>(2020-2021-1)-P0403270-20191028-3</t>
  </si>
  <si>
    <t>190934101</t>
  </si>
  <si>
    <t>(2020-2021-1)-P0403270-20191028-8</t>
  </si>
  <si>
    <t>190934103</t>
  </si>
  <si>
    <t>(2020-2021-1)-P0403270-20191028-1</t>
  </si>
  <si>
    <t>(2020-2021-1)-P0403270-20191028-4</t>
  </si>
  <si>
    <t>(2020-2021-1)-P0403270-20191028-5</t>
  </si>
  <si>
    <t>(2020-2021-1)-P0403270-20191028-7</t>
  </si>
  <si>
    <t>现代交换技术</t>
  </si>
  <si>
    <t>(2020-2021-1)-X0801010-20191028-1</t>
  </si>
  <si>
    <t>180934103</t>
  </si>
  <si>
    <t>数字信号处理</t>
  </si>
  <si>
    <t>胡晓萍</t>
  </si>
  <si>
    <t>(2020-2021-1)-J0802040-05017-2</t>
  </si>
  <si>
    <t>(2020-2021-1)-J0802040-05017-1</t>
  </si>
  <si>
    <t>180918105,180918106</t>
  </si>
  <si>
    <t>数字信号处理实验</t>
  </si>
  <si>
    <t>(2020-2021-1)-P0904320-05017-1</t>
  </si>
  <si>
    <t>(2020-2021-1)-P0904320-05017-4</t>
  </si>
  <si>
    <t>(2020-2021-1)-P0904320-05017-2</t>
  </si>
  <si>
    <t>(2020-2021-1)-P0904320-05017-3</t>
  </si>
  <si>
    <t>信号与系统</t>
  </si>
  <si>
    <t>(2020-2021-1)-J0401070-05017-1</t>
  </si>
  <si>
    <t>190920101,190920102,190920103</t>
  </si>
  <si>
    <t>单片机实验</t>
  </si>
  <si>
    <t>李杰（工学）</t>
  </si>
  <si>
    <t>(2020-2021-1)-P9011040-40029-1</t>
  </si>
  <si>
    <t>190920101</t>
  </si>
  <si>
    <t>(2020-2021-1)-P9011040-40029-3</t>
  </si>
  <si>
    <t>190920103</t>
  </si>
  <si>
    <t>(2020-2021-1)-P9011040-40029-2</t>
  </si>
  <si>
    <t>190920102</t>
  </si>
  <si>
    <t>(2020-2021-1)-P9011040-40029-4</t>
  </si>
  <si>
    <t>190920104</t>
  </si>
  <si>
    <t>单片机原理</t>
  </si>
  <si>
    <t>(2020-2021-1)-J0904080-40029-1</t>
  </si>
  <si>
    <t>190920101,190920102</t>
  </si>
  <si>
    <t>(2020-2021-1)-J0904080-40029-2</t>
  </si>
  <si>
    <t>190920103,190920104</t>
  </si>
  <si>
    <t>光纤通信</t>
  </si>
  <si>
    <t>(2020-2021-1)-X0801060-40029-1</t>
  </si>
  <si>
    <t>180934101,180934102,180934103</t>
  </si>
  <si>
    <t>通信系统导论</t>
  </si>
  <si>
    <t>(2020-2021-1)-X0908081-40029-1</t>
  </si>
  <si>
    <t>信号系统实验</t>
  </si>
  <si>
    <t>李金新</t>
  </si>
  <si>
    <t>(2020-2021-1)-P9011001-05048-5</t>
  </si>
  <si>
    <t>(2020-2021-1)-P9011001-05048-1</t>
  </si>
  <si>
    <t>(2020-2021-1)-P9011001-05048-11</t>
  </si>
  <si>
    <t>190920106</t>
  </si>
  <si>
    <t>(2020-2021-1)-P9011001-05048-12</t>
  </si>
  <si>
    <t>(2020-2021-1)-P9011001-05048-2</t>
  </si>
  <si>
    <t>(2020-2021-1)-P9011001-05048-9</t>
  </si>
  <si>
    <t>190920105</t>
  </si>
  <si>
    <t>(2020-2021-1)-P9011001-05048-4</t>
  </si>
  <si>
    <t>(2020-2021-1)-P9011001-05048-6</t>
  </si>
  <si>
    <t>(2020-2021-1)-P9011001-05048-8</t>
  </si>
  <si>
    <t>(2020-2021-1)-P9011001-05048-10</t>
  </si>
  <si>
    <t>(2020-2021-1)-P9011001-05048-3</t>
  </si>
  <si>
    <t>(2020-2021-1)-P9011001-05048-7</t>
  </si>
  <si>
    <t>(2020-2021-1)-J0401070-05048-1</t>
  </si>
  <si>
    <t>190920104,190920105</t>
  </si>
  <si>
    <t>电工电子学</t>
  </si>
  <si>
    <t>李自勤</t>
  </si>
  <si>
    <t>(2020-2021-1)-J9113010-40218-3</t>
  </si>
  <si>
    <t>200941101,200941102</t>
  </si>
  <si>
    <t>(2020-2021-1)-J9113010-40218-4</t>
  </si>
  <si>
    <t>200941103</t>
  </si>
  <si>
    <t>(2020-2021-1)-J9113010-40218-2</t>
  </si>
  <si>
    <t>190901104,190901105</t>
  </si>
  <si>
    <t>(2020-2021-1)-J9113010-40218-1</t>
  </si>
  <si>
    <t>190901101,190901102,190901103</t>
  </si>
  <si>
    <t>电工电子学实验</t>
  </si>
  <si>
    <t>(2020-2021-1)-P9013028-40218-4</t>
  </si>
  <si>
    <t>190901104</t>
  </si>
  <si>
    <t>(2020-2021-1)-P9013028-40218-6</t>
  </si>
  <si>
    <t>200941101</t>
  </si>
  <si>
    <t>(2020-2021-1)-P9013028-40218-2</t>
  </si>
  <si>
    <t>190901102</t>
  </si>
  <si>
    <t>(2020-2021-1)-P9013028-40218-1</t>
  </si>
  <si>
    <t>190901101</t>
  </si>
  <si>
    <t>(2020-2021-1)-P9013028-40218-7</t>
  </si>
  <si>
    <t>200941102</t>
  </si>
  <si>
    <t>(2020-2021-1)-P9013028-40218-3</t>
  </si>
  <si>
    <t>190901103</t>
  </si>
  <si>
    <t>(2020-2021-1)-P9013028-40218-8</t>
  </si>
  <si>
    <t>(2020-2021-1)-P9013028-40218-5</t>
  </si>
  <si>
    <t>190901105</t>
  </si>
  <si>
    <t>(2020-2021-1)-J0401070-40218-1</t>
  </si>
  <si>
    <t>多媒体技术</t>
  </si>
  <si>
    <t>刘超</t>
  </si>
  <si>
    <t>(2020-2021-1)-X0901440-40438-1</t>
  </si>
  <si>
    <t>190920101,190920102,190920103,190920104,190920105,190920106,190920107,190920108</t>
  </si>
  <si>
    <t>(2020-2021-1)-X0901440-40438-2</t>
  </si>
  <si>
    <t>数据通信与计算机网络</t>
  </si>
  <si>
    <t>(2020-2021-1)-J0904131-40438-1</t>
  </si>
  <si>
    <t>随机信号处理</t>
  </si>
  <si>
    <t>(2020-2021-1)-X0908130-40438-1</t>
  </si>
  <si>
    <t>180918101,180918102,180918103,180918104,180918105,180918106,180918107,180918108</t>
  </si>
  <si>
    <t>(2020-2021-1)-X0908130-40438-2</t>
  </si>
  <si>
    <t>(2020-2021-1)-X0801010-40438-1</t>
  </si>
  <si>
    <t>180934101,180934102</t>
  </si>
  <si>
    <t>刘建岚</t>
  </si>
  <si>
    <t>(2020-2021-1)-J0906230-40046-2</t>
  </si>
  <si>
    <t>(2020-2021-1)-J0906230-40046-1</t>
  </si>
  <si>
    <t>(2020-2021-1)-P0403270-40046-4</t>
  </si>
  <si>
    <t>(2020-2021-1)-P0403270-40046-3</t>
  </si>
  <si>
    <t>(2020-2021-1)-P0403270-40046-1</t>
  </si>
  <si>
    <t>(2020-2021-1)-P0403270-40046-7</t>
  </si>
  <si>
    <t>(2020-2021-1)-P0403270-40046-2</t>
  </si>
  <si>
    <t>(2020-2021-1)-P0403270-40046-5</t>
  </si>
  <si>
    <t>(2020-2021-1)-P0403270-40046-6</t>
  </si>
  <si>
    <t>MATLAB及其应用</t>
  </si>
  <si>
    <t>卢山鹰</t>
  </si>
  <si>
    <t>(2020-2021-1)-X0904260-40145-2</t>
  </si>
  <si>
    <t>(2020-2021-1)-X0904260-40145-1</t>
  </si>
  <si>
    <t>传感器原理及应用</t>
  </si>
  <si>
    <t>(2020-2021-1)-X9011007-40145-2</t>
  </si>
  <si>
    <t>(2020-2021-1)-X9011007-40145-1</t>
  </si>
  <si>
    <t>MSP430单片机原理与应用</t>
  </si>
  <si>
    <t>栾慎吉</t>
  </si>
  <si>
    <t>(2020-2021-1)-X9011004-40283-1</t>
  </si>
  <si>
    <t>(2020-2021-1)-J0802040-40283-1</t>
  </si>
  <si>
    <t>(2020-2021-1)-J0802040-40283-2</t>
  </si>
  <si>
    <t>(2020-2021-1)-P0904320-40283-2</t>
  </si>
  <si>
    <t>180934102</t>
  </si>
  <si>
    <t>(2020-2021-1)-P0904320-40283-3</t>
  </si>
  <si>
    <t>(2020-2021-1)-P0904320-40283-1</t>
  </si>
  <si>
    <t>180934101</t>
  </si>
  <si>
    <t>电路分析实验</t>
  </si>
  <si>
    <t>马金龙</t>
  </si>
  <si>
    <t>(2020-2021-1)-P0904200-05013-2</t>
  </si>
  <si>
    <t>(2020-2021-1)-P0904200-05013-3</t>
  </si>
  <si>
    <t>(2020-2021-1)-P0904200-05013-1</t>
  </si>
  <si>
    <t>(2020-2021-1)-P0904200-05013-4</t>
  </si>
  <si>
    <t>190920107</t>
  </si>
  <si>
    <t>(2020-2021-1)-P0904200-05013-5</t>
  </si>
  <si>
    <t>(2020-2021-1)-P9011001-05013-10</t>
  </si>
  <si>
    <t>(2020-2021-1)-P9011001-05013-3</t>
  </si>
  <si>
    <t>(2020-2021-1)-P9011001-05013-11</t>
  </si>
  <si>
    <t>(2020-2021-1)-P9011001-05013-4</t>
  </si>
  <si>
    <t>(2020-2021-1)-P9011001-05013-5</t>
  </si>
  <si>
    <t>(2020-2021-1)-P9011001-05013-9</t>
  </si>
  <si>
    <t>(2020-2021-1)-P9011001-05013-1</t>
  </si>
  <si>
    <t>(2020-2021-1)-P9011001-05013-6</t>
  </si>
  <si>
    <t>(2020-2021-1)-P9011001-05013-8</t>
  </si>
  <si>
    <t>(2020-2021-1)-P9011001-05013-2</t>
  </si>
  <si>
    <t>(2020-2021-1)-J0401070-05013-1</t>
  </si>
  <si>
    <t>电子线路实习</t>
  </si>
  <si>
    <t>倪耀明</t>
  </si>
  <si>
    <t>(2020-2021-1)-P0403070-15002-5</t>
  </si>
  <si>
    <t>200943102</t>
  </si>
  <si>
    <t>(2020-2021-1)-P0403070-15002-3</t>
  </si>
  <si>
    <t>200942102</t>
  </si>
  <si>
    <t>(2020-2021-1)-P0403070-15002-2</t>
  </si>
  <si>
    <t>200942101</t>
  </si>
  <si>
    <t>(2020-2021-1)-P0403070-15002-1</t>
  </si>
  <si>
    <t>200920107</t>
  </si>
  <si>
    <t>(2020-2021-1)-P0403070-15002-6</t>
  </si>
  <si>
    <t>200955101</t>
  </si>
  <si>
    <t>(2020-2021-1)-P0403070-15002-4</t>
  </si>
  <si>
    <t>200943101</t>
  </si>
  <si>
    <t>DSP芯片原理与应用</t>
  </si>
  <si>
    <t>钱忺</t>
  </si>
  <si>
    <t>(2020-2021-1)-X0904270-40422-1</t>
  </si>
  <si>
    <t>180904101,180904102</t>
  </si>
  <si>
    <t>电子测量</t>
  </si>
  <si>
    <t>(2020-2021-1)-X0401090-40422-1</t>
  </si>
  <si>
    <t>(2020-2021-1)-X0401090-40422-2</t>
  </si>
  <si>
    <t>微机接口与技术</t>
  </si>
  <si>
    <t>(2020-2021-1)-X9012012-40422-1</t>
  </si>
  <si>
    <t>电路实验</t>
  </si>
  <si>
    <t>任兵</t>
  </si>
  <si>
    <t>(2020-2021-1)-P9013017-05020-1</t>
  </si>
  <si>
    <t>(2020-2021-1)-P9013017-05020-5</t>
  </si>
  <si>
    <t>(2020-2021-1)-P9013017-05020-7</t>
  </si>
  <si>
    <t>(2020-2021-1)-P9013017-05020-8</t>
  </si>
  <si>
    <t>(2020-2021-1)-P9013017-05020-6</t>
  </si>
  <si>
    <t>(2020-2021-1)-P9013017-05020-2</t>
  </si>
  <si>
    <t>(2020-2021-1)-P9013017-05020-3</t>
  </si>
  <si>
    <t>(2020-2021-1)-P9013017-05020-4</t>
  </si>
  <si>
    <t>电路原理</t>
  </si>
  <si>
    <t>(2020-2021-1)-J9013008-05020-1</t>
  </si>
  <si>
    <t>200942101,200942102</t>
  </si>
  <si>
    <t>(2020-2021-1)-J9013008-05020-2</t>
  </si>
  <si>
    <t>200943101,200943102</t>
  </si>
  <si>
    <t>商艳海</t>
  </si>
  <si>
    <t>(2020-2021-1)-J0802040-40663-3</t>
  </si>
  <si>
    <t>180918103,180918104</t>
  </si>
  <si>
    <t>(2020-2021-1)-J0802040-40663-2</t>
  </si>
  <si>
    <t>180918101,180918102</t>
  </si>
  <si>
    <t>(2020-2021-1)-P0904320-40663-4</t>
  </si>
  <si>
    <t>(2020-2021-1)-P0904320-40663-2</t>
  </si>
  <si>
    <t>(2020-2021-1)-P0904320-40663-1</t>
  </si>
  <si>
    <t>(2020-2021-1)-P0904320-40663-3</t>
  </si>
  <si>
    <t>下一代网络与三网融合技术</t>
  </si>
  <si>
    <t>(2020-2021-1)-X9011008-40663-2</t>
  </si>
  <si>
    <t>(2020-2021-1)-X9011008-40663-1</t>
  </si>
  <si>
    <t>自动控制原理</t>
  </si>
  <si>
    <t>(2020-2021-1)-X0904170-40663-1</t>
  </si>
  <si>
    <t>Android Java开发</t>
  </si>
  <si>
    <t>沈东方</t>
  </si>
  <si>
    <t>(2020-2021-1)-X9012002-07031-1</t>
  </si>
  <si>
    <t>(2020-2021-1)-P9011040-07031-2</t>
  </si>
  <si>
    <t>(2020-2021-1)-P9011040-07031-1</t>
  </si>
  <si>
    <t>(2020-2021-1)-J0904080-07031-2</t>
  </si>
  <si>
    <t>(2020-2021-1)-J0904080-07031-1</t>
  </si>
  <si>
    <t>190920107,190920108</t>
  </si>
  <si>
    <t>(2020-2021-1)-P0904200-07031-4</t>
  </si>
  <si>
    <t>(2020-2021-1)-P0904200-07031-1</t>
  </si>
  <si>
    <t>(2020-2021-1)-P0904200-07031-2</t>
  </si>
  <si>
    <t>(2020-2021-1)-P0904200-07031-6</t>
  </si>
  <si>
    <t>(2020-2021-1)-P0904200-07031-3</t>
  </si>
  <si>
    <t>(2020-2021-1)-P0904200-07031-5</t>
  </si>
  <si>
    <t>电子线路</t>
  </si>
  <si>
    <t>宋玉翠</t>
  </si>
  <si>
    <t>(2020-2021-1)-J9011005-20169046-2</t>
  </si>
  <si>
    <t>(2020-2021-1)-J9011005-20169046-1</t>
  </si>
  <si>
    <t>(2020-2021-1)-P0403070-20169046-5</t>
  </si>
  <si>
    <t>(2020-2021-1)-P0403070-20169046-1</t>
  </si>
  <si>
    <t>200920104</t>
  </si>
  <si>
    <t>(2020-2021-1)-P0403070-20169046-3</t>
  </si>
  <si>
    <t>200920106</t>
  </si>
  <si>
    <t>(2020-2021-1)-P0403070-20169046-4</t>
  </si>
  <si>
    <t>(2020-2021-1)-P0403070-20169046-2</t>
  </si>
  <si>
    <t>200920105</t>
  </si>
  <si>
    <t>(2020-2021-1)-P0403070-20169046-6</t>
  </si>
  <si>
    <t>温翾</t>
  </si>
  <si>
    <t>(2020-2021-1)-J0906231-20179078-1</t>
  </si>
  <si>
    <t>190907101,190907102,190907103</t>
  </si>
  <si>
    <t>(2020-2021-1)-J0906231-20179078-2</t>
  </si>
  <si>
    <t>190907104,190907105</t>
  </si>
  <si>
    <t>(2020-2021-1)-P0403270-20179078-2</t>
  </si>
  <si>
    <t>(2020-2021-1)-P0403270-20179078-4</t>
  </si>
  <si>
    <t>(2020-2021-1)-P0403270-20179078-7</t>
  </si>
  <si>
    <t>(2020-2021-1)-P0403270-20179078-5</t>
  </si>
  <si>
    <t>(2020-2021-1)-P0403270-20179078-1</t>
  </si>
  <si>
    <t>(2020-2021-1)-P0403270-20179078-3</t>
  </si>
  <si>
    <t>(2020-2021-1)-P0403270-20179078-6</t>
  </si>
  <si>
    <t>电子产品工艺与测试</t>
  </si>
  <si>
    <t>余皓珉</t>
  </si>
  <si>
    <t>(2020-2021-1)-X0402800-20139080-1</t>
  </si>
  <si>
    <t>180918101,180918102,180918103,180918104</t>
  </si>
  <si>
    <t>(2020-2021-1)-X0402800-20139080-2</t>
  </si>
  <si>
    <t>180918105,180918106,180918107,180918108</t>
  </si>
  <si>
    <t>(2020-2021-1)-P0403070-20139080-3</t>
  </si>
  <si>
    <t>200920103</t>
  </si>
  <si>
    <t>(2020-2021-1)-P0403070-20139080-5</t>
  </si>
  <si>
    <t>200934102</t>
  </si>
  <si>
    <t>(2020-2021-1)-P0403070-20139080-2</t>
  </si>
  <si>
    <t>200920102</t>
  </si>
  <si>
    <t>(2020-2021-1)-P0403070-20139080-1</t>
  </si>
  <si>
    <t>200920101</t>
  </si>
  <si>
    <t>(2020-2021-1)-P0403070-20139080-4</t>
  </si>
  <si>
    <t>200934101</t>
  </si>
  <si>
    <t>(2020-2021-1)-P0403070-20139080-6</t>
  </si>
  <si>
    <t>200934103</t>
  </si>
  <si>
    <t>郑立</t>
  </si>
  <si>
    <t>(2020-2021-1)-P9011040-23010-2</t>
  </si>
  <si>
    <t>(2020-2021-1)-P9011040-23010-1</t>
  </si>
  <si>
    <t>(2020-2021-1)-J0904080-23010-1</t>
  </si>
  <si>
    <t>190920105,190920106</t>
  </si>
  <si>
    <t>集成电路原理</t>
  </si>
  <si>
    <t>(2020-2021-1)-X0906030-23010-1</t>
  </si>
  <si>
    <t>管理沟通</t>
  </si>
  <si>
    <t>曹亚威</t>
  </si>
  <si>
    <t>(2020-2021-1)-L9022015-20179048-1</t>
  </si>
  <si>
    <t>180914101</t>
  </si>
  <si>
    <t>工商管理系</t>
  </si>
  <si>
    <t>(2020-2021-1)-X0903050-20179048-1</t>
  </si>
  <si>
    <t>180912101</t>
  </si>
  <si>
    <t>商务礼仪与沟通</t>
  </si>
  <si>
    <t>(2020-2021-1)-X0902420-20179048-1</t>
  </si>
  <si>
    <t>180910101,180910102,180910103,180933101</t>
  </si>
  <si>
    <t>(2020-2021-1)-X0902420-20179048-2</t>
  </si>
  <si>
    <t>180937101,180937102</t>
  </si>
  <si>
    <t>商务礼仪与谈判</t>
  </si>
  <si>
    <t>(2020-2021-1)-X9022008-20179048-2</t>
  </si>
  <si>
    <t>(2020-2021-1)-X9022008-20179048-3</t>
  </si>
  <si>
    <t>(2020-2021-1)-X9022008-20179048-1</t>
  </si>
  <si>
    <t>180914101,200939101,200939102</t>
  </si>
  <si>
    <t>市场营销学</t>
  </si>
  <si>
    <t>(2020-2021-1)-X0301170-20179048-2</t>
  </si>
  <si>
    <t>(2020-2021-1)-J0301160-20179048-1</t>
  </si>
  <si>
    <t>(2020-2021-1)-X0301170-20179048-1</t>
  </si>
  <si>
    <t>陈月艳</t>
  </si>
  <si>
    <t>(2020-2021-1)-U9000102-08041-1</t>
  </si>
  <si>
    <t>17091211,17091212</t>
  </si>
  <si>
    <t>创新创业教育</t>
  </si>
  <si>
    <t>(2020-2021-1)-J9001010-08041-2</t>
  </si>
  <si>
    <t>(2020-2021-1)-J9001010-08041-7</t>
  </si>
  <si>
    <t>180912101,180913101,180913102,180914101</t>
  </si>
  <si>
    <t>(2020-2021-1)-J9001010-08041-9</t>
  </si>
  <si>
    <t>180916101,190909101,190909102,190944101</t>
  </si>
  <si>
    <t>(2020-2021-1)-J9001010-08041-3</t>
  </si>
  <si>
    <t>(2020-2021-1)-J9001010-08041-6</t>
  </si>
  <si>
    <t>(2020-2021-1)-J9001010-08041-8</t>
  </si>
  <si>
    <t>180915101,180915102,190937101,190937102</t>
  </si>
  <si>
    <t>创新创业教育实践</t>
  </si>
  <si>
    <t>(2020-2021-1)-P9001011-08041-1</t>
  </si>
  <si>
    <t>17090411,17092811,17092812,180915101,180915102</t>
  </si>
  <si>
    <t>(2020-2021-1)-P9001011-08041-3</t>
  </si>
  <si>
    <t>(2020-2021-1)-P9001011-08041-5</t>
  </si>
  <si>
    <t>(2020-2021-1)-P9001011-08041-2</t>
  </si>
  <si>
    <t>(2020-2021-1)-P9001011-08041-6</t>
  </si>
  <si>
    <t>(2020-2021-1)-P9001011-08041-4</t>
  </si>
  <si>
    <t>公共管理学</t>
  </si>
  <si>
    <t>(2020-2021-1)-L9122002-08041-1</t>
  </si>
  <si>
    <t>190939101,190939102</t>
  </si>
  <si>
    <t>(2020-2021-1)-L9122002-08041-3</t>
  </si>
  <si>
    <t>190939105,190939106</t>
  </si>
  <si>
    <t>(2020-2021-1)-L9122002-08041-2</t>
  </si>
  <si>
    <t>190939103,190939104</t>
  </si>
  <si>
    <t>(2020-2021-1)-X0302210-08041-1</t>
  </si>
  <si>
    <t>180912101,180914101</t>
  </si>
  <si>
    <t>(2020-2021-1)-J0301160-08041-2</t>
  </si>
  <si>
    <t>(2020-2021-1)-J0301160-08041-3</t>
  </si>
  <si>
    <t>(2020-2021-1)-J0301160-08041-1</t>
  </si>
  <si>
    <t>消费心理与行为学</t>
  </si>
  <si>
    <t>(2020-2021-1)-X0306160-08041-1</t>
  </si>
  <si>
    <t>180908101,180908102,180908103,180915101,180915102</t>
  </si>
  <si>
    <t>管理学</t>
  </si>
  <si>
    <t>崔楠</t>
  </si>
  <si>
    <t>(2020-2021-1)-J0301020-20169035-1</t>
  </si>
  <si>
    <t>200921101,200921102,200944101</t>
  </si>
  <si>
    <t>(2020-2021-1)-J0301020-20169035-2</t>
  </si>
  <si>
    <t>200908101,200908102,200908103</t>
  </si>
  <si>
    <t>生产与运营管理</t>
  </si>
  <si>
    <t>(2020-2021-1)-X9022015-20169035-1</t>
  </si>
  <si>
    <t>180915101,180915102</t>
  </si>
  <si>
    <t>(2020-2021-1)-J9022002-20169035-1</t>
  </si>
  <si>
    <t>运营管理</t>
  </si>
  <si>
    <t>(2020-2021-1)-X9023001-20169035-1</t>
  </si>
  <si>
    <t>运营管理课程设计</t>
  </si>
  <si>
    <t>(2020-2021-1)-P0903040-20169035-1</t>
  </si>
  <si>
    <t>管理统计学</t>
  </si>
  <si>
    <t>沈保华</t>
  </si>
  <si>
    <t>(2020-2021-1)-J0304010-40915-2</t>
  </si>
  <si>
    <t>(2020-2021-1)-J0304010-40915-1</t>
  </si>
  <si>
    <t>管理统计学课程设计</t>
  </si>
  <si>
    <t>(2020-2021-1)-P9022002-40915-2</t>
  </si>
  <si>
    <t>(2020-2021-1)-P9022002-40915-1</t>
  </si>
  <si>
    <t>技术经济学</t>
  </si>
  <si>
    <t>陶冶</t>
  </si>
  <si>
    <t>(2020-2021-1)-J0303050-40949-1</t>
  </si>
  <si>
    <t>180912101,190939101,190939102</t>
  </si>
  <si>
    <t>(2020-2021-1)-J0303050-40949-2</t>
  </si>
  <si>
    <t>(2020-2021-1)-J0303050-40949-3</t>
  </si>
  <si>
    <t>(2020-2021-1)-X0303040-40949-1</t>
  </si>
  <si>
    <t>企业战略管理</t>
  </si>
  <si>
    <t>(2020-2021-1)-J0903550-40949-1</t>
  </si>
  <si>
    <t>田茂利</t>
  </si>
  <si>
    <t>(2020-2021-1)-U9000102-40656-1</t>
  </si>
  <si>
    <t>17091511</t>
  </si>
  <si>
    <t>人力资源管理</t>
  </si>
  <si>
    <t>(2020-2021-1)-J0903540-40656-2</t>
  </si>
  <si>
    <t>(2020-2021-1)-J0903540-40656-1</t>
  </si>
  <si>
    <t>(2020-2021-1)-J0903540-40656-3</t>
  </si>
  <si>
    <t>人力资源管理实践</t>
  </si>
  <si>
    <t>(2020-2021-1)-P0903020-40656-3</t>
  </si>
  <si>
    <t>(2020-2021-1)-P0903020-40656-2</t>
  </si>
  <si>
    <t>(2020-2021-1)-P0903020-40656-1</t>
  </si>
  <si>
    <t>组织行为学</t>
  </si>
  <si>
    <t>(2020-2021-1)-J0903700-40656-1</t>
  </si>
  <si>
    <t>王毅达</t>
  </si>
  <si>
    <t>(2020-2021-1)-U9000102-40512-1</t>
  </si>
  <si>
    <t>17091411</t>
  </si>
  <si>
    <t>(2020-2021-1)-J9001010-40512-1</t>
  </si>
  <si>
    <t>(2020-2021-1)-J9001010-40512-2</t>
  </si>
  <si>
    <t>(2020-2021-1)-P9001011-40512-1</t>
  </si>
  <si>
    <t>(2020-2021-1)-P9001011-40512-2</t>
  </si>
  <si>
    <t>(2020-2021-1)-L9021036-40512-1</t>
  </si>
  <si>
    <t>(2020-2021-1)-X0301170-40512-1</t>
  </si>
  <si>
    <t>180910101,180910102,180910103,180944101</t>
  </si>
  <si>
    <t>(2020-2021-1)-X0301170-40512-2</t>
  </si>
  <si>
    <t>网络营销实务</t>
  </si>
  <si>
    <t>(2020-2021-1)-X0903520-40512-1</t>
  </si>
  <si>
    <t>180908101,180908102,180908103</t>
  </si>
  <si>
    <t>翁亮</t>
  </si>
  <si>
    <t>(2020-2021-1)-U9000102-08032-1</t>
  </si>
  <si>
    <t>190939101,190939102,190939103,190939104,190939105,190939106</t>
  </si>
  <si>
    <t>(2020-2021-1)-J0301020-08032-1</t>
  </si>
  <si>
    <t>200939101,200939102,200939103</t>
  </si>
  <si>
    <t>(2020-2021-1)-J0301020-08032-2</t>
  </si>
  <si>
    <t>200939104,200939105,200939106</t>
  </si>
  <si>
    <t>项目管理</t>
  </si>
  <si>
    <t>(2020-2021-1)-J0903570-08032-1</t>
  </si>
  <si>
    <t>(2020-2021-1)-J0903570-08032-2</t>
  </si>
  <si>
    <t>(2020-2021-1)-J0903570-08032-3</t>
  </si>
  <si>
    <t>项目管理课程设计</t>
  </si>
  <si>
    <t>(2020-2021-1)-P0903030-08032-1</t>
  </si>
  <si>
    <t>(2020-2021-1)-P0903030-08032-2</t>
  </si>
  <si>
    <t>(2020-2021-1)-P0903030-08032-3</t>
  </si>
  <si>
    <t>客户关系管理</t>
  </si>
  <si>
    <t>吴晓晖</t>
  </si>
  <si>
    <t>(2020-2021-1)-X0302080-20179060-3</t>
  </si>
  <si>
    <t>190938105,190938106</t>
  </si>
  <si>
    <t>(2020-2021-1)-X0302080-20179060-2</t>
  </si>
  <si>
    <t>190938103,190938104</t>
  </si>
  <si>
    <t>(2020-2021-1)-X0302080-20179060-1</t>
  </si>
  <si>
    <t>190938101,190938102</t>
  </si>
  <si>
    <t>市场调查与预测</t>
  </si>
  <si>
    <t>(2020-2021-1)-X0903620-20179060-2</t>
  </si>
  <si>
    <t>(2020-2021-1)-J0903660-20179060-1</t>
  </si>
  <si>
    <t>(2020-2021-1)-X0903620-20179060-3</t>
  </si>
  <si>
    <t>(2020-2021-1)-X0903620-20179060-4</t>
  </si>
  <si>
    <t>(2020-2021-1)-X0903620-20179060-1</t>
  </si>
  <si>
    <t>180912101,180915101,180915102</t>
  </si>
  <si>
    <t>市场调查与预测实践</t>
  </si>
  <si>
    <t>(2020-2021-1)-P0903541-20179060-1</t>
  </si>
  <si>
    <t>市场营销策划</t>
  </si>
  <si>
    <t>(2020-2021-1)-J0903801-20179060-1</t>
  </si>
  <si>
    <t>市场营销策划实践</t>
  </si>
  <si>
    <t>(2020-2021-1)-P0903010-20179060-1</t>
  </si>
  <si>
    <t>市场营销实践</t>
  </si>
  <si>
    <t>(2020-2021-1)-P9122002-20179060-2</t>
  </si>
  <si>
    <t>(2020-2021-1)-P9122002-20179060-3</t>
  </si>
  <si>
    <t>(2020-2021-1)-P9122002-20179060-1</t>
  </si>
  <si>
    <t>杨甦宏</t>
  </si>
  <si>
    <t>(2020-2021-1)-J0903540-40658-1</t>
  </si>
  <si>
    <t>(2020-2021-1)-P0903020-40658-1</t>
  </si>
  <si>
    <t>人力资源战略与规划</t>
  </si>
  <si>
    <t>(2020-2021-1)-L9022023-40658-1</t>
  </si>
  <si>
    <t>薪酬管理</t>
  </si>
  <si>
    <t>(2020-2021-1)-X9022002-40658-3</t>
  </si>
  <si>
    <t>(2020-2021-1)-X9022002-40658-2</t>
  </si>
  <si>
    <t>(2020-2021-1)-X9022002-40658-1</t>
  </si>
  <si>
    <t>应瑾丽</t>
  </si>
  <si>
    <t>(2020-2021-1)-J0301020-20169089-1</t>
  </si>
  <si>
    <t>200922101,200922102,200922103</t>
  </si>
  <si>
    <t>(2020-2021-1)-J0301020-20169089-2</t>
  </si>
  <si>
    <t>180910101,180910102,180910103,190933101</t>
  </si>
  <si>
    <t>企业文化</t>
  </si>
  <si>
    <t>(2020-2021-1)-X0308120-20169089-3</t>
  </si>
  <si>
    <t>(2020-2021-1)-L9022028-20169089-1</t>
  </si>
  <si>
    <t>(2020-2021-1)-X0308120-20169089-2</t>
  </si>
  <si>
    <t>(2020-2021-1)-X0308120-20169089-1</t>
  </si>
  <si>
    <t>(2020-2021-1)-X0308120-20169089-4</t>
  </si>
  <si>
    <t>员工招聘与录用</t>
  </si>
  <si>
    <t>(2020-2021-1)-X9022011-20169089-1</t>
  </si>
  <si>
    <t>(2020-2021-1)-X9022011-20169089-2</t>
  </si>
  <si>
    <t>(2020-2021-1)-X9022011-20169089-3</t>
  </si>
  <si>
    <t>资本运作</t>
  </si>
  <si>
    <t>(2020-2021-1)-X0903040-20169089-3</t>
  </si>
  <si>
    <t>17091212,190939105,190939106</t>
  </si>
  <si>
    <t>(2020-2021-1)-X0903040-20169089-1</t>
  </si>
  <si>
    <t>17091411,17091511,190939101,190939102</t>
  </si>
  <si>
    <t>(2020-2021-1)-X0903040-20169089-2</t>
  </si>
  <si>
    <t>17091211,190939103,190939104</t>
  </si>
  <si>
    <t>(2020-2021-1)-J0304010-41181-1</t>
  </si>
  <si>
    <t>(2020-2021-1)-P9022002-41181-1</t>
  </si>
  <si>
    <t>绩效管理</t>
  </si>
  <si>
    <t>郑旭军</t>
  </si>
  <si>
    <t>(2020-2021-1)-X0902110-40226-1</t>
  </si>
  <si>
    <t>(2020-2021-1)-J9022008-40226-1</t>
  </si>
  <si>
    <t>薪酬管理课程设计</t>
  </si>
  <si>
    <t>(2020-2021-1)-P0903630-40226-1</t>
  </si>
  <si>
    <t>公共关系学</t>
  </si>
  <si>
    <t>周丽娟</t>
  </si>
  <si>
    <t>(2020-2021-1)-X0302010-02005-1</t>
  </si>
  <si>
    <t>(2020-2021-1)-X0302010-02005-2</t>
  </si>
  <si>
    <t>(2020-2021-1)-X0302010-02005-3</t>
  </si>
  <si>
    <t>软件技术基础</t>
  </si>
  <si>
    <t>曹月花</t>
  </si>
  <si>
    <t>(2020-2021-1)-L9013024-20169052-2</t>
  </si>
  <si>
    <t>机电工程系</t>
  </si>
  <si>
    <t>(2020-2021-1)-L9013024-20169052-1</t>
  </si>
  <si>
    <t>视觉检测与图像处理技术</t>
  </si>
  <si>
    <t>(2020-2021-1)-L9013009-20169052-1</t>
  </si>
  <si>
    <t>180928101,180928102,180928103</t>
  </si>
  <si>
    <t>现代控制理论</t>
  </si>
  <si>
    <t>(2020-2021-1)-X0602341-20169052-1</t>
  </si>
  <si>
    <t>180904101,180904102,180928101,180928102,180928103</t>
  </si>
  <si>
    <t>(2020-2021-1)-J0601650-20169052-1</t>
  </si>
  <si>
    <t>测试技术与信号处理</t>
  </si>
  <si>
    <t>曾复</t>
  </si>
  <si>
    <t>(2020-2021-1)-L9013014-40356-1</t>
  </si>
  <si>
    <t>180901101,180901102,180901103</t>
  </si>
  <si>
    <t>(2020-2021-1)-L9013014-40356-2</t>
  </si>
  <si>
    <t>180901104,180901105</t>
  </si>
  <si>
    <t>机械CAD课程设计</t>
  </si>
  <si>
    <t>(2020-2021-1)-U9013033-40356-1</t>
  </si>
  <si>
    <t>180901101</t>
  </si>
  <si>
    <t>(2020-2021-1)-U9013033-40356-2</t>
  </si>
  <si>
    <t>180901102</t>
  </si>
  <si>
    <t>机械原理</t>
  </si>
  <si>
    <t>(2020-2021-1)-J0901540-40356-1</t>
  </si>
  <si>
    <t>190901103,190901104</t>
  </si>
  <si>
    <t>机械综合实验3</t>
  </si>
  <si>
    <t>(2020-2021-1)-U9013034-40356-1</t>
  </si>
  <si>
    <t>(2020-2021-1)-U9013034-40356-2</t>
  </si>
  <si>
    <t>(2020-2021-1)-U9013034-40356-4</t>
  </si>
  <si>
    <t>180901104</t>
  </si>
  <si>
    <t>(2020-2021-1)-U9013034-40356-5</t>
  </si>
  <si>
    <t>180901105</t>
  </si>
  <si>
    <t>(2020-2021-1)-U9013034-40356-3</t>
  </si>
  <si>
    <t>180901103</t>
  </si>
  <si>
    <t>金工实习</t>
  </si>
  <si>
    <t>(2020-2021-1)-P9013027-40356-1</t>
  </si>
  <si>
    <t>190911101</t>
  </si>
  <si>
    <t>(2020-2021-1)-P9013027-40356-2</t>
  </si>
  <si>
    <t>电力电子技术</t>
  </si>
  <si>
    <t>陈德传</t>
  </si>
  <si>
    <t>(2020-2021-1)-J0602060-02012-2</t>
  </si>
  <si>
    <t>180928103</t>
  </si>
  <si>
    <t>(2020-2021-1)-J0602060-02012-1</t>
  </si>
  <si>
    <t>180928101,180928102</t>
  </si>
  <si>
    <t>材料力学</t>
  </si>
  <si>
    <t>陈磊</t>
  </si>
  <si>
    <t>(2020-2021-1)-J0103010-41432-1</t>
  </si>
  <si>
    <t>190901101,190901102</t>
  </si>
  <si>
    <t>工程力学</t>
  </si>
  <si>
    <t>(2020-2021-1)-J9013025-41432-1</t>
  </si>
  <si>
    <t>工程识图</t>
  </si>
  <si>
    <t>(2020-2021-1)-L9013018-41432-1</t>
  </si>
  <si>
    <t>(2020-2021-1)-L9013018-41432-2</t>
  </si>
  <si>
    <t>200934101,200934102</t>
  </si>
  <si>
    <t>(2020-2021-1)-L9013018-41432-3</t>
  </si>
  <si>
    <t>单片机课程设计</t>
  </si>
  <si>
    <t>陈磊磊</t>
  </si>
  <si>
    <t>(2020-2021-1)-U9013030-20201001-2</t>
  </si>
  <si>
    <t>(2020-2021-1)-U9013030-20201001-1</t>
  </si>
  <si>
    <t>供电技术</t>
  </si>
  <si>
    <t>高慧敏</t>
  </si>
  <si>
    <t>(2020-2021-1)-L9013012-40552-1</t>
  </si>
  <si>
    <t>科学计算与MATLAB</t>
  </si>
  <si>
    <t>(2020-2021-1)-J9012016-40552-1</t>
  </si>
  <si>
    <t>190907105</t>
  </si>
  <si>
    <t>郭淼</t>
  </si>
  <si>
    <t>(2020-2021-1)-J9012016-40506-1</t>
  </si>
  <si>
    <t>(2020-2021-1)-J9012016-40506-2</t>
  </si>
  <si>
    <t>综合程序设计(matlab）</t>
  </si>
  <si>
    <t>(2020-2021-1)-U9013031-40506-1</t>
  </si>
  <si>
    <t>PLC控制系统实例设计与实现</t>
  </si>
  <si>
    <t>李辉</t>
  </si>
  <si>
    <t>(2020-2021-1)-U9013032-20191009-3</t>
  </si>
  <si>
    <t>(2020-2021-1)-U9013032-20191009-1</t>
  </si>
  <si>
    <t>(2020-2021-1)-U9013032-20191009-2</t>
  </si>
  <si>
    <t>(2020-2021-1)-U9013030-20191009-2</t>
  </si>
  <si>
    <t>(2020-2021-1)-U9013030-20191009-1</t>
  </si>
  <si>
    <t>机械综合实验1</t>
  </si>
  <si>
    <t>(2020-2021-1)-P9013022-20191009-1</t>
  </si>
  <si>
    <t>(2020-2021-1)-P0901410-20191009-1</t>
  </si>
  <si>
    <t>梁银</t>
  </si>
  <si>
    <t>(2020-2021-1)-J0103010-20179117-1</t>
  </si>
  <si>
    <t>工程材料及热加工</t>
  </si>
  <si>
    <t>(2020-2021-1)-J0102070-20179117-1</t>
  </si>
  <si>
    <t>(2020-2021-1)-P0901410-20179117-1</t>
  </si>
  <si>
    <t>电机与拖动基础</t>
  </si>
  <si>
    <t>林艳艳</t>
  </si>
  <si>
    <t>(2020-2021-1)-J9013009-20169050-2</t>
  </si>
  <si>
    <t>(2020-2021-1)-J9013009-20169050-1</t>
  </si>
  <si>
    <t>(2020-2021-1)-J0602060-20169050-1</t>
  </si>
  <si>
    <t>(2020-2021-1)-J9012016-20169050-1</t>
  </si>
  <si>
    <t>190907101,190907102</t>
  </si>
  <si>
    <t>(2020-2021-1)-J9012016-20169050-2</t>
  </si>
  <si>
    <t>190907103,190907104</t>
  </si>
  <si>
    <t>(2020-2021-1)-U9013031-20169050-1</t>
  </si>
  <si>
    <t>刘庆民</t>
  </si>
  <si>
    <t>(2020-2021-1)-U9013033-40598-1</t>
  </si>
  <si>
    <t>(2020-2021-1)-U9013033-40598-2</t>
  </si>
  <si>
    <t>(2020-2021-1)-J0901540-40598-1</t>
  </si>
  <si>
    <t>机械制造工程学课程设计</t>
  </si>
  <si>
    <t>(2020-2021-1)-U9013046-40598-2</t>
  </si>
  <si>
    <t>17090113,17090114</t>
  </si>
  <si>
    <t>(2020-2021-1)-U9013046-40598-1</t>
  </si>
  <si>
    <t>17090111,17090112</t>
  </si>
  <si>
    <t>(2020-2021-1)-P9013027-40598-2</t>
  </si>
  <si>
    <t>(2020-2021-1)-P9013027-40598-1</t>
  </si>
  <si>
    <t>190911102</t>
  </si>
  <si>
    <t>液压与气动</t>
  </si>
  <si>
    <t>(2020-2021-1)-L9013025-40598-1</t>
  </si>
  <si>
    <t>刘湘琪</t>
  </si>
  <si>
    <t>(2020-2021-1)-L9013018-40177-2</t>
  </si>
  <si>
    <t>(2020-2021-1)-L9013018-40177-1</t>
  </si>
  <si>
    <t>200920105,200920106</t>
  </si>
  <si>
    <t>工程图学1</t>
  </si>
  <si>
    <t>(2020-2021-1)-J0901621-40177-1</t>
  </si>
  <si>
    <t>200901105</t>
  </si>
  <si>
    <t>工业机器人技术</t>
  </si>
  <si>
    <t>(2020-2021-1)-L9013008-40177-1</t>
  </si>
  <si>
    <t>互换性与技术测量</t>
  </si>
  <si>
    <t>(2020-2021-1)-J9113008-40177-1</t>
  </si>
  <si>
    <t>(2020-2021-1)-P0901410-40177-1</t>
  </si>
  <si>
    <t>(2020-2021-1)-L9013025-40177-1</t>
  </si>
  <si>
    <t>工程图学</t>
  </si>
  <si>
    <t>邵健</t>
  </si>
  <si>
    <t>(2020-2021-1)-J9013024-40450-1</t>
  </si>
  <si>
    <t>(2020-2021-1)-J0901621-40450-1</t>
  </si>
  <si>
    <t>200901101,200901102</t>
  </si>
  <si>
    <t>机械CAD/CAM</t>
  </si>
  <si>
    <t>(2020-2021-1)-L9013021-40450-1</t>
  </si>
  <si>
    <t>数控技术</t>
  </si>
  <si>
    <t>(2020-2021-1)-L9013028-40450-1</t>
  </si>
  <si>
    <t>(2020-2021-1)-L9013028-40450-2</t>
  </si>
  <si>
    <t>王建国</t>
  </si>
  <si>
    <t>(2020-2021-1)-J0103010-01021-1</t>
  </si>
  <si>
    <t>(2020-2021-1)-J9013025-01021-1</t>
  </si>
  <si>
    <t>(2020-2021-1)-L9013018-01021-1</t>
  </si>
  <si>
    <t>200907101,200907102</t>
  </si>
  <si>
    <t>机械学科导论</t>
  </si>
  <si>
    <t>(2020-2021-1)-J0901530-01021-5</t>
  </si>
  <si>
    <t>(2020-2021-1)-J0901530-01021-3</t>
  </si>
  <si>
    <t>(2020-2021-1)-J0901530-01021-1</t>
  </si>
  <si>
    <t>(2020-2021-1)-J0901530-01021-2</t>
  </si>
  <si>
    <t>200901103,200901104</t>
  </si>
  <si>
    <t>(2020-2021-1)-J0901530-01021-4</t>
  </si>
  <si>
    <t>(2020-2021-1)-P9013027-01021-2</t>
  </si>
  <si>
    <t>(2020-2021-1)-P9013027-01021-1</t>
  </si>
  <si>
    <t>电力系统分析</t>
  </si>
  <si>
    <t>肖宏飞</t>
  </si>
  <si>
    <t>(2020-2021-1)-L9013015-40262-1</t>
  </si>
  <si>
    <t>工程训练</t>
  </si>
  <si>
    <t>(2020-2021-1)-P9011030-40262-1</t>
  </si>
  <si>
    <t>17090411</t>
  </si>
  <si>
    <t>电气控制基础实验</t>
  </si>
  <si>
    <t>肖宏飞/林艳艳/陈磊磊/李辉/岳伟挺/曹月花</t>
  </si>
  <si>
    <t>(2020-2021-1)-U9013062-40262-1</t>
  </si>
  <si>
    <t>200907101,200907102,200907103,200907104,200907105</t>
  </si>
  <si>
    <t>自动化导论</t>
  </si>
  <si>
    <t>肖宏飞/林艳艳/岳伟挺</t>
  </si>
  <si>
    <t>(2020-2021-1)-L9013041-40262-2</t>
  </si>
  <si>
    <t>200907101,200907102,200907103</t>
  </si>
  <si>
    <t>颜海霞</t>
  </si>
  <si>
    <t>(2020-2021-1)-J0102070-20179147-1</t>
  </si>
  <si>
    <t>(2020-2021-1)-J9013024-20179147-1</t>
  </si>
  <si>
    <t>(2020-2021-1)-J0901621-20179147-1</t>
  </si>
  <si>
    <t>(2020-2021-1)-L9013008-20179147-1</t>
  </si>
  <si>
    <t>(2020-2021-1)-J9113008-20179147-1</t>
  </si>
  <si>
    <t>机械综合实验B1</t>
  </si>
  <si>
    <t>(2020-2021-1)-P9013030-20179147-1</t>
  </si>
  <si>
    <t>(2020-2021-1)-P9013030-20179147-3</t>
  </si>
  <si>
    <t>(2020-2021-1)-P9013030-20179147-2</t>
  </si>
  <si>
    <t>工程电磁场</t>
  </si>
  <si>
    <t>袁晓平</t>
  </si>
  <si>
    <t>(2020-2021-1)-L9013017-40710-1</t>
  </si>
  <si>
    <t>岳伟挺</t>
  </si>
  <si>
    <t>(2020-2021-1)-U9013032-40814-1</t>
  </si>
  <si>
    <t>电气控制与PLC原理</t>
  </si>
  <si>
    <t>(2020-2021-1)-J0904180-40814-2</t>
  </si>
  <si>
    <t>(2020-2021-1)-J0904180-40814-1</t>
  </si>
  <si>
    <t>(2020-2021-1)-P9011030-40814-1</t>
  </si>
  <si>
    <t>17092811,17092812</t>
  </si>
  <si>
    <t>现代建筑电气技术</t>
  </si>
  <si>
    <t>(2020-2021-1)-L9013032-40814-1</t>
  </si>
  <si>
    <t>现代建筑电气设计</t>
  </si>
  <si>
    <t>(2020-2021-1)-U9013036-40814-1</t>
  </si>
  <si>
    <t>过程控制系统及仪表装置</t>
  </si>
  <si>
    <t>岳伟挺/曹月花</t>
  </si>
  <si>
    <t>(2020-2021-1)-L9013019-40814-1</t>
  </si>
  <si>
    <t>岳伟挺/肖宏飞/林艳艳</t>
  </si>
  <si>
    <t>(2020-2021-1)-L9013041-40814-2</t>
  </si>
  <si>
    <t>200907104,200907105</t>
  </si>
  <si>
    <t>测试技术与传感器</t>
  </si>
  <si>
    <t>岳小鹏</t>
  </si>
  <si>
    <t>(2020-2021-1)-L9013013-20149009-2</t>
  </si>
  <si>
    <t>(2020-2021-1)-L9013013-20149009-1</t>
  </si>
  <si>
    <t>(2020-2021-1)-U9013033-20149009-1</t>
  </si>
  <si>
    <t>(2020-2021-1)-J0901540-20149009-1</t>
  </si>
  <si>
    <t>(2020-2021-1)-P9013022-20149009-1</t>
  </si>
  <si>
    <t>(2020-2021-1)-P9013022-20149009-2</t>
  </si>
  <si>
    <t>计算机应用（2D/3D）</t>
  </si>
  <si>
    <t>(2020-2021-1)-P9013029-20149009-2</t>
  </si>
  <si>
    <t>(2020-2021-1)-P9013029-20149009-1</t>
  </si>
  <si>
    <t>(2020-2021-1)-P0901410-20149009-1</t>
  </si>
  <si>
    <t>(2020-2021-1)-P9013027-20149009-1</t>
  </si>
  <si>
    <t>(2020-2021-1)-P9013027-20149009-2</t>
  </si>
  <si>
    <t>微型机器人与C51应用</t>
  </si>
  <si>
    <t>(2020-2021-1)-X0906370-20149009-1</t>
  </si>
  <si>
    <t>先进制造技术</t>
  </si>
  <si>
    <t>(2020-2021-1)-L9013029-20149009-2</t>
  </si>
  <si>
    <t>(2020-2021-1)-L9013029-20149009-1</t>
  </si>
  <si>
    <t>张峻</t>
  </si>
  <si>
    <t>(2020-2021-1)-L9013018-40339-4</t>
  </si>
  <si>
    <t>200920103,200920104</t>
  </si>
  <si>
    <t>(2020-2021-1)-L9013018-40339-1</t>
  </si>
  <si>
    <t>200907103,200907104</t>
  </si>
  <si>
    <t>(2020-2021-1)-L9013018-40339-3</t>
  </si>
  <si>
    <t>200920101,200920102</t>
  </si>
  <si>
    <t>(2020-2021-1)-L9013018-40339-2</t>
  </si>
  <si>
    <t>200907105</t>
  </si>
  <si>
    <t>(2020-2021-1)-L9013021-40339-1</t>
  </si>
  <si>
    <t>模具设计技术</t>
  </si>
  <si>
    <t>(2020-2021-1)-L9013030-40339-1</t>
  </si>
  <si>
    <t>(2020-2021-1)-L9013030-40339-2</t>
  </si>
  <si>
    <t>微机接口课程设计</t>
  </si>
  <si>
    <t>(2020-2021-1)-U9013035-40339-1</t>
  </si>
  <si>
    <t>180901101,180901102</t>
  </si>
  <si>
    <t>机电传动与控制</t>
  </si>
  <si>
    <t>赵骆伟</t>
  </si>
  <si>
    <t>(2020-2021-1)-L9013031-40266-1</t>
  </si>
  <si>
    <t>(2020-2021-1)-L9013031-40266-2</t>
  </si>
  <si>
    <t>机械控制工程</t>
  </si>
  <si>
    <t>(2020-2021-1)-L9013022-40266-1</t>
  </si>
  <si>
    <t>(2020-2021-1)-L9013022-40266-2</t>
  </si>
  <si>
    <t>(2020-2021-1)-U9013035-40266-1</t>
  </si>
  <si>
    <t>180901103,180901104</t>
  </si>
  <si>
    <t>(2020-2021-1)-U9013035-40266-2</t>
  </si>
  <si>
    <t>综合课程设计</t>
  </si>
  <si>
    <t>(2020-2021-1)-U9013049-40266-1</t>
  </si>
  <si>
    <t>(2020-2021-1)-U9013049-40266-2</t>
  </si>
  <si>
    <t>单片机技术与应用</t>
  </si>
  <si>
    <t>(2020-2021-1)-J0904160-23010-2</t>
  </si>
  <si>
    <t>(2020-2021-1)-J0904160-23010-1</t>
  </si>
  <si>
    <t>微型计算机原理</t>
  </si>
  <si>
    <t>朱胜利</t>
  </si>
  <si>
    <t>(2020-2021-1)-J0601180-40534-2</t>
  </si>
  <si>
    <t>(2020-2021-1)-J0601180-40534-1</t>
  </si>
  <si>
    <t>(2020-2021-1)-J0601650-40534-1</t>
  </si>
  <si>
    <t>毛泽东思想和中国特色社会主义理论体系概论</t>
  </si>
  <si>
    <t>白雪瑞</t>
  </si>
  <si>
    <t>(2020-2021-1)-J0912031-41259-2</t>
  </si>
  <si>
    <t>180927103,180927104</t>
  </si>
  <si>
    <t>基础教学部</t>
  </si>
  <si>
    <t>(2020-2021-1)-J0912031-41259-1</t>
  </si>
  <si>
    <t>180927101,180927102</t>
  </si>
  <si>
    <t>(2020-2021-1)-J0912031-41259-3</t>
  </si>
  <si>
    <t>形势与政策</t>
  </si>
  <si>
    <t>白雪瑞/蒋叠峰/金阳/王艳/方小玲</t>
  </si>
  <si>
    <t>(2020-2021-1)-K0001030-41259-4</t>
  </si>
  <si>
    <t>180912101,180914101,180915101,180915102</t>
  </si>
  <si>
    <t>(2020-2021-1)-K0001030-41259-3</t>
  </si>
  <si>
    <t>白雪瑞/金阳/方小玲/蒋叠峰/王艳</t>
  </si>
  <si>
    <t>(2020-2021-1)-K0001030-41259-5</t>
  </si>
  <si>
    <t>白雪瑞/金阳/蒋叠峰/王艳/方小玲</t>
  </si>
  <si>
    <t>(2020-2021-1)-K0001030-41259-7</t>
  </si>
  <si>
    <t>180913101,180913102,180916101,180927104</t>
  </si>
  <si>
    <t>(2020-2021-1)-K0001030-41259-2</t>
  </si>
  <si>
    <t>180901105,180904101,180904102</t>
  </si>
  <si>
    <t>白雪瑞/金阳/王艳/方小玲/蒋叠峰</t>
  </si>
  <si>
    <t>(2020-2021-1)-K0001030-41259-6</t>
  </si>
  <si>
    <t>180909101,180909102,180944101</t>
  </si>
  <si>
    <t>白雪瑞/金阳/王艳/蒋叠峰/方小玲</t>
  </si>
  <si>
    <t>(2020-2021-1)-K0001030-41259-1</t>
  </si>
  <si>
    <t>思想道德修养与法律基础</t>
  </si>
  <si>
    <t>杜维宁</t>
  </si>
  <si>
    <t>(2020-2021-1)-J1201250-40116-3</t>
  </si>
  <si>
    <t>(2020-2021-1)-J1201250-40116-1</t>
  </si>
  <si>
    <t>(2020-2021-1)-J1201250-40116-2</t>
  </si>
  <si>
    <t>(2020-2021-1)-J1201250-40116-4</t>
  </si>
  <si>
    <t>200901101,200901102,200901103</t>
  </si>
  <si>
    <t>(2020-2021-1)-J1201250-40116-5</t>
  </si>
  <si>
    <t>200901104,200901105</t>
  </si>
  <si>
    <t>大学物理A2</t>
  </si>
  <si>
    <t>杜允</t>
  </si>
  <si>
    <t>(2020-2021-1)-J9041014-41238-1</t>
  </si>
  <si>
    <t>(2020-2021-1)-J9041014-41238-2</t>
  </si>
  <si>
    <t>大学物理实验2</t>
  </si>
  <si>
    <t>(2020-2021-1)-P9041015-41238-1</t>
  </si>
  <si>
    <t>(2020-2021-1)-P9041015-41238-3</t>
  </si>
  <si>
    <t>(2020-2021-1)-P9041015-41238-4</t>
  </si>
  <si>
    <t>(2020-2021-1)-P9041015-41238-2</t>
  </si>
  <si>
    <t>方小玲</t>
  </si>
  <si>
    <t>(2020-2021-1)-J0912031-16008-2</t>
  </si>
  <si>
    <t>(2020-2021-1)-J0912031-16008-3</t>
  </si>
  <si>
    <t>方小玲/白雪瑞/金阳/王艳/蒋叠峰</t>
  </si>
  <si>
    <t>(2020-2021-1)-K0001030-16008-7</t>
  </si>
  <si>
    <t>180923101,180923102,180923103</t>
  </si>
  <si>
    <t>方小玲/蒋叠峰/白雪瑞/金阳/王艳</t>
  </si>
  <si>
    <t>(2020-2021-1)-K0001030-16008-3</t>
  </si>
  <si>
    <t>180927101,180927102,180927103</t>
  </si>
  <si>
    <t>(2020-2021-1)-K0001030-16008-4</t>
  </si>
  <si>
    <t>方小玲/蒋叠峰/金阳/白雪瑞/王艳</t>
  </si>
  <si>
    <t>(2020-2021-1)-K0001030-16008-5</t>
  </si>
  <si>
    <t>(2020-2021-1)-K0001030-16008-1</t>
  </si>
  <si>
    <t>180901101,180901102,180901103,180901104</t>
  </si>
  <si>
    <t>方小玲/蒋叠峰/金阳/王艳/白雪瑞</t>
  </si>
  <si>
    <t>(2020-2021-1)-K0001030-16008-8</t>
  </si>
  <si>
    <t>180923104,180923105,180923106</t>
  </si>
  <si>
    <t>(2020-2021-1)-K0001030-16008-2</t>
  </si>
  <si>
    <t>方小玲/金阳/蒋叠峰/白雪瑞/王艳</t>
  </si>
  <si>
    <t>(2020-2021-1)-K0001030-16008-6</t>
  </si>
  <si>
    <t>方小玲/彭萌萌</t>
  </si>
  <si>
    <t>(2020-2021-1)-J0912031-16008-4</t>
  </si>
  <si>
    <t>高等数学A1</t>
  </si>
  <si>
    <t>高丹丹</t>
  </si>
  <si>
    <t>(2020-2021-1)-J9041001-20191022-2</t>
  </si>
  <si>
    <t>200905109,200905110</t>
  </si>
  <si>
    <t>(2020-2021-1)-J9041001-20191022-1</t>
  </si>
  <si>
    <t>200905106,200905107,200905108</t>
  </si>
  <si>
    <t>线性代数</t>
  </si>
  <si>
    <t>(2020-2021-1)-J9041008-20191022-1</t>
  </si>
  <si>
    <t>中国近现代史纲要</t>
  </si>
  <si>
    <t>顾晓红</t>
  </si>
  <si>
    <t>(2020-2021-1)-J1201240-04085-1</t>
  </si>
  <si>
    <t>(2020-2021-1)-J1201240-04085-2</t>
  </si>
  <si>
    <t>(2020-2021-1)-J1201240-04085-4</t>
  </si>
  <si>
    <t>200901105,200934103</t>
  </si>
  <si>
    <t>(2020-2021-1)-J1201240-04085-3</t>
  </si>
  <si>
    <t>高等数学G1</t>
  </si>
  <si>
    <t>韩敬伟</t>
  </si>
  <si>
    <t>(2020-2021-1)-J9041018-40927-1</t>
  </si>
  <si>
    <t>(2020-2021-1)-J9041008-40927-3</t>
  </si>
  <si>
    <t>200920106,200920107</t>
  </si>
  <si>
    <t>(2020-2021-1)-J9041008-40927-2</t>
  </si>
  <si>
    <t>200920104,200920105</t>
  </si>
  <si>
    <t>(2020-2021-1)-J9041008-40927-1</t>
  </si>
  <si>
    <t>200920101,200920102,200920103</t>
  </si>
  <si>
    <t>应用写作1</t>
  </si>
  <si>
    <t>杭昕</t>
  </si>
  <si>
    <t>(2020-2021-1)-L9042007-20179088-1</t>
  </si>
  <si>
    <t>(2020-2021-1)-L9042007-20179088-2</t>
  </si>
  <si>
    <t>(2020-2021-1)-L9042007-20179088-3</t>
  </si>
  <si>
    <t>(2020-2021-1)-L9042007-20179088-4</t>
  </si>
  <si>
    <t>概率论与数理统计</t>
  </si>
  <si>
    <t>洪美都</t>
  </si>
  <si>
    <t>(2020-2021-1)-J9041009-20201005-2</t>
  </si>
  <si>
    <t>(2020-2021-1)-J9041009-20201005-1</t>
  </si>
  <si>
    <t>(2020-2021-1)-J9041009-20201005-3</t>
  </si>
  <si>
    <t>(2020-2021-1)-J9041008-20201005-1</t>
  </si>
  <si>
    <t>胡根良</t>
  </si>
  <si>
    <t>(2020-2021-1)-J9041001-04021-2</t>
  </si>
  <si>
    <t>(2020-2021-1)-J9041001-04021-1</t>
  </si>
  <si>
    <t>(2020-2021-1)-J9041001-04021-3</t>
  </si>
  <si>
    <t>200920105,200920106,200920107</t>
  </si>
  <si>
    <t>胡铁岩</t>
  </si>
  <si>
    <t>(2020-2021-1)-L9042007-LS910-4</t>
  </si>
  <si>
    <t>180923105,180923106</t>
  </si>
  <si>
    <t>(2020-2021-1)-L9042007-LS910-6</t>
  </si>
  <si>
    <t>180911101,180911102</t>
  </si>
  <si>
    <t>(2020-2021-1)-L9042007-LS910-8</t>
  </si>
  <si>
    <t>(2020-2021-1)-L9042007-LS910-9</t>
  </si>
  <si>
    <t>(2020-2021-1)-L9042007-LS910-2</t>
  </si>
  <si>
    <t>180923101,180923102</t>
  </si>
  <si>
    <t>(2020-2021-1)-L9042007-LS910-7</t>
  </si>
  <si>
    <t>(2020-2021-1)-L9042007-LS910-1</t>
  </si>
  <si>
    <t>(2020-2021-1)-L9042007-LS910-3</t>
  </si>
  <si>
    <t>180923103,180923104</t>
  </si>
  <si>
    <t>黄曼</t>
  </si>
  <si>
    <t>(2020-2021-1)-J9041001-20189088-2</t>
  </si>
  <si>
    <t>200905104,200905105</t>
  </si>
  <si>
    <t>(2020-2021-1)-J9041001-20189088-1</t>
  </si>
  <si>
    <t>200905101,200905102,200905103</t>
  </si>
  <si>
    <t>(2020-2021-1)-J9041008-20189088-1</t>
  </si>
  <si>
    <t>200934101,200934102,200934103</t>
  </si>
  <si>
    <t>大学生心理健康教育1</t>
  </si>
  <si>
    <t>黄珊</t>
  </si>
  <si>
    <t>(2020-2021-1)-K0001070-20191032-1</t>
  </si>
  <si>
    <t>(2020-2021-1)-K0001070-20191032-2</t>
  </si>
  <si>
    <t>李承家</t>
  </si>
  <si>
    <t>(2020-2021-1)-J9041009-04169-2</t>
  </si>
  <si>
    <t>(2020-2021-1)-J9041009-04169-1</t>
  </si>
  <si>
    <t>线性代数与空间解析几何</t>
  </si>
  <si>
    <t>(2020-2021-1)-J9041019-04169-1</t>
  </si>
  <si>
    <t>临时A</t>
  </si>
  <si>
    <t>(2020-2021-1)-J1201250-20099002-1</t>
  </si>
  <si>
    <t>(2020-2021-1)-J1201250-20099002-3</t>
  </si>
  <si>
    <t>(2020-2021-1)-J1201250-20099002-6</t>
  </si>
  <si>
    <t>200933101,200944101,200955101</t>
  </si>
  <si>
    <t>(2020-2021-1)-J1201250-20099002-4</t>
  </si>
  <si>
    <t>(2020-2021-1)-J1201250-20099002-2</t>
  </si>
  <si>
    <t>200911101,200911102</t>
  </si>
  <si>
    <t>(2020-2021-1)-J1201250-20099002-5</t>
  </si>
  <si>
    <t>(2020-2021-1)-J1201240-20099002-8</t>
  </si>
  <si>
    <t>200937101,200937102</t>
  </si>
  <si>
    <t>(2020-2021-1)-J1201240-20099002-2</t>
  </si>
  <si>
    <t>190909101,190909102,190944101</t>
  </si>
  <si>
    <t>(2020-2021-1)-J1201240-20099002-9</t>
  </si>
  <si>
    <t>200920107,200955101</t>
  </si>
  <si>
    <t>(2020-2021-1)-J1201240-20099002-3</t>
  </si>
  <si>
    <t>(2020-2021-1)-J1201240-20099002-1</t>
  </si>
  <si>
    <t>(2020-2021-1)-J1201240-20099002-4</t>
  </si>
  <si>
    <t>(2020-2021-1)-J1201240-20099002-7</t>
  </si>
  <si>
    <t>(2020-2021-1)-J1201240-20099002-5</t>
  </si>
  <si>
    <t>(2020-2021-1)-J1201240-20099002-6</t>
  </si>
  <si>
    <t>刘宁</t>
  </si>
  <si>
    <t>(2020-2021-1)-K0001070-20191036-1</t>
  </si>
  <si>
    <t>(2020-2021-1)-K0001070-20191036-2</t>
  </si>
  <si>
    <t>马晨曦</t>
  </si>
  <si>
    <t>(2020-2021-1)-K0001070-20139036-2</t>
  </si>
  <si>
    <t>200910103,200933101</t>
  </si>
  <si>
    <t>(2020-2021-1)-K0001070-20139036-3</t>
  </si>
  <si>
    <t>200921101,200921102</t>
  </si>
  <si>
    <t>(2020-2021-1)-K0001070-20139036-1</t>
  </si>
  <si>
    <t>200910101,200910102</t>
  </si>
  <si>
    <t>马祖强</t>
  </si>
  <si>
    <t>(2020-2021-1)-J9041009-41072-1</t>
  </si>
  <si>
    <t>190908101,190908102,190908103</t>
  </si>
  <si>
    <t>高等数学B1</t>
  </si>
  <si>
    <t>(2020-2021-1)-J9041003-41072-3</t>
  </si>
  <si>
    <t>(2020-2021-1)-J9041003-41072-1</t>
  </si>
  <si>
    <t>(2020-2021-1)-J9041003-41072-2</t>
  </si>
  <si>
    <t>彭勤文</t>
  </si>
  <si>
    <t>(2020-2021-1)-J9041001-04149-1</t>
  </si>
  <si>
    <t>(2020-2021-1)-J9041001-04149-2</t>
  </si>
  <si>
    <t>数学文化</t>
  </si>
  <si>
    <t>(2020-2021-1)-J0907120-04149-1</t>
  </si>
  <si>
    <t>(2020-2021-1)-J0907120-04149-2</t>
  </si>
  <si>
    <t>沙从丽</t>
  </si>
  <si>
    <t>(2020-2021-1)-K0001070-20149017-2</t>
  </si>
  <si>
    <t>(2020-2021-1)-K0001070-20149017-1</t>
  </si>
  <si>
    <t>(2020-2021-1)-K0001070-20149017-3</t>
  </si>
  <si>
    <t>(2020-2021-1)-J1201250-20149017-1</t>
  </si>
  <si>
    <t>(2020-2021-1)-J1201250-20149017-2</t>
  </si>
  <si>
    <t>孙卫良</t>
  </si>
  <si>
    <t>(2020-2021-1)-J9041009-04019-4</t>
  </si>
  <si>
    <t>(2020-2021-1)-J9041009-04019-1</t>
  </si>
  <si>
    <t>(2020-2021-1)-J9041009-04019-2</t>
  </si>
  <si>
    <t>(2020-2021-1)-J9041009-04019-3</t>
  </si>
  <si>
    <t>190920104,190920105,190920106</t>
  </si>
  <si>
    <t>田延芬</t>
  </si>
  <si>
    <t>(2020-2021-1)-J9041001-40291-1</t>
  </si>
  <si>
    <t>200909101,200909102,200933101</t>
  </si>
  <si>
    <t>(2020-2021-1)-J9041001-40291-2</t>
  </si>
  <si>
    <t>(2020-2021-1)-J9041014-40181-2</t>
  </si>
  <si>
    <t>(2020-2021-1)-J9041014-40181-1</t>
  </si>
  <si>
    <t>(2020-2021-1)-P9041015-40181-4</t>
  </si>
  <si>
    <t>(2020-2021-1)-P9041015-40181-2</t>
  </si>
  <si>
    <t>(2020-2021-1)-P9041015-40181-3</t>
  </si>
  <si>
    <t>(2020-2021-1)-P9041015-40181-1</t>
  </si>
  <si>
    <t>(2020-2021-1)-J0204150-40181-1</t>
  </si>
  <si>
    <t>190910101,190910102,190910103,190933101</t>
  </si>
  <si>
    <t>王欢</t>
  </si>
  <si>
    <t>(2020-2021-1)-J1201250-40020-1</t>
  </si>
  <si>
    <t>(2020-2021-1)-J1201250-40020-2</t>
  </si>
  <si>
    <t>王娜娜</t>
  </si>
  <si>
    <t>(2020-2021-1)-K0001070-20159024-2</t>
  </si>
  <si>
    <t>200911102</t>
  </si>
  <si>
    <t>(2020-2021-1)-K0001070-20159024-1</t>
  </si>
  <si>
    <t>200911101</t>
  </si>
  <si>
    <t>吴佳琪</t>
  </si>
  <si>
    <t>(2020-2021-1)-K0001070-20191008-4</t>
  </si>
  <si>
    <t>(2020-2021-1)-K0001070-20191008-7</t>
  </si>
  <si>
    <t>200906103,200944101</t>
  </si>
  <si>
    <t>(2020-2021-1)-K0001070-20191008-1</t>
  </si>
  <si>
    <t>(2020-2021-1)-K0001070-20191008-2</t>
  </si>
  <si>
    <t>(2020-2021-1)-K0001070-20191008-5</t>
  </si>
  <si>
    <t>200901105,200907105</t>
  </si>
  <si>
    <t>(2020-2021-1)-K0001070-20191008-8</t>
  </si>
  <si>
    <t>(2020-2021-1)-K0001070-20191008-6</t>
  </si>
  <si>
    <t>200906101,200906102</t>
  </si>
  <si>
    <t>(2020-2021-1)-K0001070-20191008-3</t>
  </si>
  <si>
    <t>马克思主义基本原理</t>
  </si>
  <si>
    <t>肖云</t>
  </si>
  <si>
    <t>(2020-2021-1)-J0912021-20149016-5</t>
  </si>
  <si>
    <t>(2020-2021-1)-J0912021-20149016-1</t>
  </si>
  <si>
    <t>(2020-2021-1)-J0912021-20149016-4</t>
  </si>
  <si>
    <t>(2020-2021-1)-J0912021-20149016-3</t>
  </si>
  <si>
    <t>(2020-2021-1)-J0912021-20149016-6</t>
  </si>
  <si>
    <t>(2020-2021-1)-J0912021-20149016-7</t>
  </si>
  <si>
    <t>(2020-2021-1)-J0912021-20149016-2</t>
  </si>
  <si>
    <t>(2020-2021-1)-J0204150-41181-1</t>
  </si>
  <si>
    <t>统计学课程设计</t>
  </si>
  <si>
    <t>(2020-2021-1)-P0902220-41181-1</t>
  </si>
  <si>
    <t>袁宝兰</t>
  </si>
  <si>
    <t>(2020-2021-1)-J9041001-04187-1</t>
  </si>
  <si>
    <t>(2020-2021-1)-J9041001-04187-2</t>
  </si>
  <si>
    <t>(2020-2021-1)-J9041008-04187-1</t>
  </si>
  <si>
    <t>(2020-2021-1)-J9041014-40710-2</t>
  </si>
  <si>
    <t>(2020-2021-1)-J9041014-40710-1</t>
  </si>
  <si>
    <t>(2020-2021-1)-P9041015-40710-5</t>
  </si>
  <si>
    <t>(2020-2021-1)-P9041015-40710-2</t>
  </si>
  <si>
    <t>(2020-2021-1)-P9041015-40710-1</t>
  </si>
  <si>
    <t>(2020-2021-1)-P9041015-40710-4</t>
  </si>
  <si>
    <t>张国静</t>
  </si>
  <si>
    <t>(2020-2021-1)-J9041001-20191012-2</t>
  </si>
  <si>
    <t>(2020-2021-1)-J9041001-20191012-1</t>
  </si>
  <si>
    <t>(2020-2021-1)-J9041001-20191012-3</t>
  </si>
  <si>
    <t>200901105,200944101</t>
  </si>
  <si>
    <t>(2020-2021-1)-J9041008-20191012-1</t>
  </si>
  <si>
    <t>张慧远</t>
  </si>
  <si>
    <t>(2020-2021-1)-K0001070-40952-3</t>
  </si>
  <si>
    <t>(2020-2021-1)-K0001070-40952-6</t>
  </si>
  <si>
    <t>200922103</t>
  </si>
  <si>
    <t>(2020-2021-1)-K0001070-40952-2</t>
  </si>
  <si>
    <t>(2020-2021-1)-K0001070-40952-4</t>
  </si>
  <si>
    <t>(2020-2021-1)-K0001070-40952-1</t>
  </si>
  <si>
    <t>(2020-2021-1)-K0001070-40952-5</t>
  </si>
  <si>
    <t>200922101,200922102</t>
  </si>
  <si>
    <t>张蕾</t>
  </si>
  <si>
    <t>(2020-2021-1)-J9041014-40131-1</t>
  </si>
  <si>
    <t>(2020-2021-1)-J9041014-40131-2</t>
  </si>
  <si>
    <t>(2020-2021-1)-P9041015-40131-2</t>
  </si>
  <si>
    <t>190907102</t>
  </si>
  <si>
    <t>(2020-2021-1)-P9041015-40131-1</t>
  </si>
  <si>
    <t>190907101</t>
  </si>
  <si>
    <t>(2020-2021-1)-P9041015-40131-3</t>
  </si>
  <si>
    <t>(2020-2021-1)-P9041015-40131-4</t>
  </si>
  <si>
    <t>(2020-2021-1)-P9041015-40131-5</t>
  </si>
  <si>
    <t>张晓泉</t>
  </si>
  <si>
    <t>(2020-2021-1)-J1201250-04010-1</t>
  </si>
  <si>
    <t>赵伟</t>
  </si>
  <si>
    <t>(2020-2021-1)-J9041014-40578-1</t>
  </si>
  <si>
    <t>190901105,190907105</t>
  </si>
  <si>
    <t>(2020-2021-1)-J9041014-40578-2</t>
  </si>
  <si>
    <t>(2020-2021-1)-P9041015-40578-1</t>
  </si>
  <si>
    <t>(2020-2021-1)-P9041015-40578-2</t>
  </si>
  <si>
    <t>190907103</t>
  </si>
  <si>
    <t>(2020-2021-1)-P9041015-40578-3</t>
  </si>
  <si>
    <t>190907104</t>
  </si>
  <si>
    <t>(2020-2021-1)-P9041015-40578-4</t>
  </si>
  <si>
    <t>朱华燕</t>
  </si>
  <si>
    <t>(2020-2021-1)-K0001070-04026-4</t>
  </si>
  <si>
    <t>200905107,200905108</t>
  </si>
  <si>
    <t>(2020-2021-1)-K0001070-04026-1</t>
  </si>
  <si>
    <t>200905101,200905102</t>
  </si>
  <si>
    <t>(2020-2021-1)-K0001070-04026-3</t>
  </si>
  <si>
    <t>200905105,200905106</t>
  </si>
  <si>
    <t>(2020-2021-1)-K0001070-04026-2</t>
  </si>
  <si>
    <t>200905103,200905104</t>
  </si>
  <si>
    <t>朱仁华</t>
  </si>
  <si>
    <t>(2020-2021-1)-J0912031-40924-1</t>
  </si>
  <si>
    <t>(2020-2021-1)-J0912031-40924-2</t>
  </si>
  <si>
    <t>(2020-2021-1)-J0912031-40924-3</t>
  </si>
  <si>
    <t>(2020-2021-1)-J1201240-40924-1</t>
  </si>
  <si>
    <t>(2020-2021-1)-J1201240-40924-2</t>
  </si>
  <si>
    <t>180911101,180911102,180937101,180937102</t>
  </si>
  <si>
    <t>陈历生</t>
  </si>
  <si>
    <t>(2020-2021-1)-X9011007-40838-1</t>
  </si>
  <si>
    <t>180923101,180923102,180923103,180923104,180923105,180923106</t>
  </si>
  <si>
    <t>计算机系</t>
  </si>
  <si>
    <t>(2020-2021-1)-X9011007-40838-2</t>
  </si>
  <si>
    <t>180927101,180927102,180927103,180927104</t>
  </si>
  <si>
    <t>图形图像处理技术</t>
  </si>
  <si>
    <t>(2020-2021-1)-L9012001-40838-1</t>
  </si>
  <si>
    <t>190923101,190923102,190923103</t>
  </si>
  <si>
    <t>(2020-2021-1)-L9012001-40838-2</t>
  </si>
  <si>
    <t>190923104,190923105,190923106</t>
  </si>
  <si>
    <t>(2020-2021-1)-X9012009-40838-1</t>
  </si>
  <si>
    <t>190927101,190927102,190927103,190927104,190927105</t>
  </si>
  <si>
    <t>物联网技术及应用</t>
  </si>
  <si>
    <t>(2020-2021-1)-X9012020-40838-1</t>
  </si>
  <si>
    <t>190923101,190923102,190923103,190923104,190923105,190923106</t>
  </si>
  <si>
    <t>(2020-2021-1)-X9012020-40838-2</t>
  </si>
  <si>
    <t>计算机网络</t>
  </si>
  <si>
    <t>董云耀</t>
  </si>
  <si>
    <t>(2020-2021-1)-J0305250-06011-2</t>
  </si>
  <si>
    <t>(2020-2021-1)-J0305250-06011-1</t>
  </si>
  <si>
    <t>(2020-2021-1)-J0305250-06011-3</t>
  </si>
  <si>
    <t>计算机网络课程实践</t>
  </si>
  <si>
    <t>(2020-2021-1)-P0905510-06011-1</t>
  </si>
  <si>
    <t>(2020-2021-1)-P0905510-06011-2</t>
  </si>
  <si>
    <t>(2020-2021-1)-P0905510-06011-3</t>
  </si>
  <si>
    <t>网页与网站开发基础</t>
  </si>
  <si>
    <t>方绪健</t>
  </si>
  <si>
    <t>(2020-2021-1)-J0905380-40375-2</t>
  </si>
  <si>
    <t>200905104,200905105,200905106</t>
  </si>
  <si>
    <t>(2020-2021-1)-J0905380-40375-1</t>
  </si>
  <si>
    <t>(2020-2021-1)-J0905380-40375-3</t>
  </si>
  <si>
    <t>(2020-2021-1)-J0905380-40375-4</t>
  </si>
  <si>
    <t>软件工程</t>
  </si>
  <si>
    <t>葛瀛龙</t>
  </si>
  <si>
    <t>(2020-2021-1)-J1002130-40383-2</t>
  </si>
  <si>
    <t>(2020-2021-1)-J1002130-40383-1</t>
  </si>
  <si>
    <t>软件工程课程实践</t>
  </si>
  <si>
    <t>(2020-2021-1)-P0905550-40383-1</t>
  </si>
  <si>
    <t>(2020-2021-1)-P0905550-40383-2</t>
  </si>
  <si>
    <t>数据库应用与设计（上）</t>
  </si>
  <si>
    <t>(2020-2021-1)-X9012018-40383-1</t>
  </si>
  <si>
    <t>180923101,180923102,180923103,180923104,180923105,180923106,180927101,180927102,180927103,180927104</t>
  </si>
  <si>
    <t>微信公众平台开发</t>
  </si>
  <si>
    <t>(2020-2021-1)-X9012007-40383-1</t>
  </si>
  <si>
    <t>Android高级应用开发</t>
  </si>
  <si>
    <t>胡昔祥</t>
  </si>
  <si>
    <t>(2020-2021-1)-X0905471-23013-2</t>
  </si>
  <si>
    <t>(2020-2021-1)-X0905471-23013-1</t>
  </si>
  <si>
    <t>高级程序设计(C++)</t>
  </si>
  <si>
    <t>(2020-2021-1)-J9012032-23013-2</t>
  </si>
  <si>
    <t>190923105,190923106</t>
  </si>
  <si>
    <t>(2020-2021-1)-J9012032-23013-1</t>
  </si>
  <si>
    <t>190923103,190923104</t>
  </si>
  <si>
    <t>(2020-2021-1)-J0305250-23013-1</t>
  </si>
  <si>
    <t>(2020-2021-1)-J0305250-23013-2</t>
  </si>
  <si>
    <t>(2020-2021-1)-P0905510-23013-1</t>
  </si>
  <si>
    <t>(2020-2021-1)-P0905510-23013-2</t>
  </si>
  <si>
    <t>面向对象技术</t>
  </si>
  <si>
    <t>(2020-2021-1)-X0903811-23013-1</t>
  </si>
  <si>
    <t>190938101,190938102,190938103,190938104,190938105,190938106</t>
  </si>
  <si>
    <t>C语言程序设计1</t>
  </si>
  <si>
    <t>金洁洁</t>
  </si>
  <si>
    <t>(2020-2021-1)-J0501101-40392-2</t>
  </si>
  <si>
    <t>(2020-2021-1)-J0501101-40392-1</t>
  </si>
  <si>
    <t>(2020-2021-1)-J0501101-40392-3</t>
  </si>
  <si>
    <t>计算机应用基础1</t>
  </si>
  <si>
    <t>(2020-2021-1)-J0501031-40392-1</t>
  </si>
  <si>
    <t>(2020-2021-1)-J0501031-40392-2</t>
  </si>
  <si>
    <t>数据库系统应用与管理</t>
  </si>
  <si>
    <t>(2020-2021-1)-J9012034-40392-2</t>
  </si>
  <si>
    <t>200935104,200935105,200935106</t>
  </si>
  <si>
    <t>(2020-2021-1)-J9012034-40392-1</t>
  </si>
  <si>
    <t>200935101,200935102,200935103</t>
  </si>
  <si>
    <t>ACM程序设计竞赛实训（甲）</t>
  </si>
  <si>
    <t>李钧</t>
  </si>
  <si>
    <t>(2020-2021-1)-X0905392-06050-1</t>
  </si>
  <si>
    <t>190923101,190923102,190923103,190923104,190923105,190923106,190927101,190927102,190927103,190927104,190927105</t>
  </si>
  <si>
    <t>C++程序设计</t>
  </si>
  <si>
    <t>(2020-2021-1)-X9012026-06050-1</t>
  </si>
  <si>
    <t>200942101,200942102,200943101,200943102</t>
  </si>
  <si>
    <t>UML面向对象分析与设计</t>
  </si>
  <si>
    <t>(2020-2021-1)-X9012008-06050-1</t>
  </si>
  <si>
    <t>(2020-2021-1)-L9012028-06050-1</t>
  </si>
  <si>
    <t>(2020-2021-1)-L9012028-06050-2</t>
  </si>
  <si>
    <t>(2020-2021-1)-J9012032-06050-1</t>
  </si>
  <si>
    <t>190923101,190923102</t>
  </si>
  <si>
    <t>程序设计基础(JAVA语言)</t>
  </si>
  <si>
    <t>梁红兵</t>
  </si>
  <si>
    <t>(2020-2021-1)-J0905372-06015-1</t>
  </si>
  <si>
    <t>程序设计基础课程实践(JAVA）</t>
  </si>
  <si>
    <t>(2020-2021-1)-P0905352-06015-1</t>
  </si>
  <si>
    <t>离散数学</t>
  </si>
  <si>
    <t>(2020-2021-1)-J9012025-20099002-1</t>
  </si>
  <si>
    <t>200935105,200935106</t>
  </si>
  <si>
    <t>离散数学课程实践</t>
  </si>
  <si>
    <t>(2020-2021-1)-P9012008-20099002-1</t>
  </si>
  <si>
    <t>楼永坚</t>
  </si>
  <si>
    <t>(2020-2021-1)-J9012032-06040-1</t>
  </si>
  <si>
    <t>190927101,190927102,190927103</t>
  </si>
  <si>
    <t>(2020-2021-1)-J9012032-06040-2</t>
  </si>
  <si>
    <t>190927104,190927105</t>
  </si>
  <si>
    <t>数据结构</t>
  </si>
  <si>
    <t>(2020-2021-1)-J0305350-06040-2</t>
  </si>
  <si>
    <t>(2020-2021-1)-J0305350-06040-1</t>
  </si>
  <si>
    <t>数据结构课程实践</t>
  </si>
  <si>
    <t>(2020-2021-1)-P9012021-06040-2</t>
  </si>
  <si>
    <t>(2020-2021-1)-P9012021-06040-1</t>
  </si>
  <si>
    <t>C语言程序设计</t>
  </si>
  <si>
    <t>任雪萍</t>
  </si>
  <si>
    <t>(2020-2021-1)-X0905940-06064-1</t>
  </si>
  <si>
    <t>(2020-2021-1)-J0305350-06064-1</t>
  </si>
  <si>
    <t>(2020-2021-1)-P9012021-06064-1</t>
  </si>
  <si>
    <t>沈静</t>
  </si>
  <si>
    <t>(2020-2021-1)-J0905372-40163-1</t>
  </si>
  <si>
    <t>(2020-2021-1)-P0905352-40163-1</t>
  </si>
  <si>
    <t>网络安全技术</t>
  </si>
  <si>
    <t>施永强</t>
  </si>
  <si>
    <t>(2020-2021-1)-X0503290-08030-2</t>
  </si>
  <si>
    <t>(2020-2021-1)-X0503290-08030-3</t>
  </si>
  <si>
    <t>(2020-2021-1)-X0503290-08030-1</t>
  </si>
  <si>
    <t>QT图形界面编程</t>
  </si>
  <si>
    <t>孙志海</t>
  </si>
  <si>
    <t>(2020-2021-1)-L9012023-41075-1</t>
  </si>
  <si>
    <t>(2020-2021-1)-L9012023-41075-2</t>
  </si>
  <si>
    <t>(2020-2021-1)-X9012006-41075-1</t>
  </si>
  <si>
    <t>计算机接口技术</t>
  </si>
  <si>
    <t>(2020-2021-1)-X0905220-41075-3</t>
  </si>
  <si>
    <t>(2020-2021-1)-X0905220-41075-2</t>
  </si>
  <si>
    <t>(2020-2021-1)-X0905220-41075-1</t>
  </si>
  <si>
    <t>计算机组装实践</t>
  </si>
  <si>
    <t>(2020-2021-1)-P0501020-41075-2</t>
  </si>
  <si>
    <t>(2020-2021-1)-P0501020-41075-1</t>
  </si>
  <si>
    <t>(2020-2021-1)-J9012025-41075-3</t>
  </si>
  <si>
    <t>200940101,200940102</t>
  </si>
  <si>
    <t>(2020-2021-1)-J9012025-41075-1</t>
  </si>
  <si>
    <t>200935101,200935102</t>
  </si>
  <si>
    <t>(2020-2021-1)-J9012025-41075-2</t>
  </si>
  <si>
    <t>200935103,200935104</t>
  </si>
  <si>
    <t>(2020-2021-1)-P9012008-41075-2</t>
  </si>
  <si>
    <t>(2020-2021-1)-P9012008-41075-1</t>
  </si>
  <si>
    <t>(2020-2021-1)-P9012008-41075-3</t>
  </si>
  <si>
    <t>Html5移动开发</t>
  </si>
  <si>
    <t>唐红军</t>
  </si>
  <si>
    <t>(2020-2021-1)-L9012019-40275-2</t>
  </si>
  <si>
    <t>(2020-2021-1)-X0905931-40275-2</t>
  </si>
  <si>
    <t>(2020-2021-1)-X0905931-40275-1</t>
  </si>
  <si>
    <t>(2020-2021-1)-L9012019-40275-1</t>
  </si>
  <si>
    <t>Java EE程序设计</t>
  </si>
  <si>
    <t>(2020-2021-1)-J0905390-40275-3</t>
  </si>
  <si>
    <t>(2020-2021-1)-J0905390-40275-2</t>
  </si>
  <si>
    <t>(2020-2021-1)-J0905390-40275-1</t>
  </si>
  <si>
    <t>Java EE程序设计课程实践</t>
  </si>
  <si>
    <t>(2020-2021-1)-P0905390-40275-1</t>
  </si>
  <si>
    <t>(2020-2021-1)-P0905390-40275-2</t>
  </si>
  <si>
    <t>(2020-2021-1)-P0905390-40275-3</t>
  </si>
  <si>
    <t>(2020-2021-1)-J0905372-40275-1</t>
  </si>
  <si>
    <t>(2020-2021-1)-P0905352-40275-1</t>
  </si>
  <si>
    <t>王大全</t>
  </si>
  <si>
    <t>(2020-2021-1)-X0905940-06026-3</t>
  </si>
  <si>
    <t>(2020-2021-1)-X0905940-06026-4</t>
  </si>
  <si>
    <t>(2020-2021-1)-X0905940-06026-1</t>
  </si>
  <si>
    <t>(2020-2021-1)-X0905940-06026-2</t>
  </si>
  <si>
    <t>Linux操作系统及应用</t>
  </si>
  <si>
    <t>王景丽</t>
  </si>
  <si>
    <t>(2020-2021-1)-X0905810-40074-1</t>
  </si>
  <si>
    <t>(2020-2021-1)-X0905810-40074-2</t>
  </si>
  <si>
    <t>计算机组成原理</t>
  </si>
  <si>
    <t>(2020-2021-1)-J0905550-40074-3</t>
  </si>
  <si>
    <t>(2020-2021-1)-J0905550-40074-1</t>
  </si>
  <si>
    <t>(2020-2021-1)-J0905550-40074-4</t>
  </si>
  <si>
    <t>(2020-2021-1)-J0905550-40074-2</t>
  </si>
  <si>
    <t>计算机组成原理课程实践</t>
  </si>
  <si>
    <t>(2020-2021-1)-P9012041-40074-4</t>
  </si>
  <si>
    <t>(2020-2021-1)-P9012041-40074-1</t>
  </si>
  <si>
    <t>(2020-2021-1)-P9012041-40074-2</t>
  </si>
  <si>
    <t>(2020-2021-1)-P9012041-40074-3</t>
  </si>
  <si>
    <t>网络系统管理和配置</t>
  </si>
  <si>
    <t>(2020-2021-1)-X9012001-40074-1</t>
  </si>
  <si>
    <t>Arduino技术</t>
  </si>
  <si>
    <t>王挺</t>
  </si>
  <si>
    <t>(2020-2021-1)-X9014043-20191010-1</t>
  </si>
  <si>
    <t>移动操作系统内核分析</t>
  </si>
  <si>
    <t>(2020-2021-1)-L9012003-20191010-2</t>
  </si>
  <si>
    <t>(2020-2021-1)-L9012003-20191010-1</t>
  </si>
  <si>
    <t>(2020-2021-1)-X9012011-20191010-1</t>
  </si>
  <si>
    <t>(2020-2021-1)-L9012003-20191010-3</t>
  </si>
  <si>
    <t>(2020-2021-1)-X9012011-20191010-2</t>
  </si>
  <si>
    <t>吴昊</t>
  </si>
  <si>
    <t>(2020-2021-1)-L9012013-40382-1</t>
  </si>
  <si>
    <t>(2020-2021-1)-L9012013-40382-2</t>
  </si>
  <si>
    <t>(2020-2021-1)-J9012033-40382-1</t>
  </si>
  <si>
    <t>(2020-2021-1)-P0905352-40382-1</t>
  </si>
  <si>
    <t>吴鹏</t>
  </si>
  <si>
    <t>(2020-2021-1)-J0305350-06048-2</t>
  </si>
  <si>
    <t>(2020-2021-1)-J0305350-06048-1</t>
  </si>
  <si>
    <t>(2020-2021-1)-P9012021-06048-2</t>
  </si>
  <si>
    <t>(2020-2021-1)-P9012021-06048-1</t>
  </si>
  <si>
    <t>修晓杰</t>
  </si>
  <si>
    <t>(2020-2021-1)-J0501101-40276-1</t>
  </si>
  <si>
    <t>200901105,200955101</t>
  </si>
  <si>
    <t>(2020-2021-1)-J0501101-40276-2</t>
  </si>
  <si>
    <t>(2020-2021-1)-J0501101-40276-3</t>
  </si>
  <si>
    <t>(2020-2021-1)-J0501031-40276-1</t>
  </si>
  <si>
    <t>200908103,200922103</t>
  </si>
  <si>
    <t>(2020-2021-1)-J0501031-40276-3</t>
  </si>
  <si>
    <t>(2020-2021-1)-J0501031-40276-2</t>
  </si>
  <si>
    <t>(2020-2021-1)-J9012034-40276-1</t>
  </si>
  <si>
    <t>人工智能导论</t>
  </si>
  <si>
    <t>叶岩明</t>
  </si>
  <si>
    <t>(2020-2021-1)-X0504130-40568-1</t>
  </si>
  <si>
    <t>JAVA编程实践</t>
  </si>
  <si>
    <t>张海平</t>
  </si>
  <si>
    <t>(2020-2021-1)-P0905010-29011-3</t>
  </si>
  <si>
    <t>(2020-2021-1)-P0905010-29011-2</t>
  </si>
  <si>
    <t>(2020-2021-1)-P0905010-29011-1</t>
  </si>
  <si>
    <t>JAVA高阶</t>
  </si>
  <si>
    <t>(2020-2021-1)-X0905310-29011-1</t>
  </si>
  <si>
    <t>JAVA语言程序设计</t>
  </si>
  <si>
    <t>(2020-2021-1)-J0501041-29011-1</t>
  </si>
  <si>
    <t>(2020-2021-1)-J0501041-29011-2</t>
  </si>
  <si>
    <t>(2020-2021-1)-J0501041-29011-3</t>
  </si>
  <si>
    <t>计算机导论</t>
  </si>
  <si>
    <t>张海平/孙志海/叶岩明/周梦熊/葛瀛龙/张万军/李钧/朱文华/沈静/任雪萍</t>
  </si>
  <si>
    <t>(2020-2021-1)-J0905320-29011-1</t>
  </si>
  <si>
    <t>200905101,200905102,200905103,200905104,200905105</t>
  </si>
  <si>
    <t>张海平/孙志海/叶岩明/周梦熊/葛瀛龙/张万军/朱文华/李钧/任雪萍/沈静</t>
  </si>
  <si>
    <t>(2020-2021-1)-J0905320-29011-2</t>
  </si>
  <si>
    <t>200905106,200905107,200905108,200905109,200905110</t>
  </si>
  <si>
    <t>张晗</t>
  </si>
  <si>
    <t>(2020-2021-1)-J9012033-20191020-2</t>
  </si>
  <si>
    <t>(2020-2021-1)-J9012033-20191020-1</t>
  </si>
  <si>
    <t>(2020-2021-1)-P0905352-20191020-2</t>
  </si>
  <si>
    <t>(2020-2021-1)-P0905352-20191020-1</t>
  </si>
  <si>
    <t>(2020-2021-1)-J0905380-20191020-2</t>
  </si>
  <si>
    <t>(2020-2021-1)-J0905380-20191020-3</t>
  </si>
  <si>
    <t>(2020-2021-1)-J0905380-20191020-1</t>
  </si>
  <si>
    <t>网页制作技术</t>
  </si>
  <si>
    <t>(2020-2021-1)-X0905680-20191020-1</t>
  </si>
  <si>
    <t>17091311,17091312,17091611</t>
  </si>
  <si>
    <t>张平</t>
  </si>
  <si>
    <t>(2020-2021-1)-J0501101-40009-1</t>
  </si>
  <si>
    <t>(2020-2021-1)-J0501101-40009-2</t>
  </si>
  <si>
    <t>(2020-2021-1)-J0501031-40009-2</t>
  </si>
  <si>
    <t>(2020-2021-1)-J0501031-40009-3</t>
  </si>
  <si>
    <t>(2020-2021-1)-J0501031-40009-1</t>
  </si>
  <si>
    <t>个体软件过程</t>
  </si>
  <si>
    <t>张万军</t>
  </si>
  <si>
    <t>(2020-2021-1)-X9012024-40477-1</t>
  </si>
  <si>
    <t>(2020-2021-1)-J1002130-40477-1</t>
  </si>
  <si>
    <t>(2020-2021-1)-J1002130-40477-2</t>
  </si>
  <si>
    <t>(2020-2021-1)-P0905550-40477-1</t>
  </si>
  <si>
    <t>(2020-2021-1)-P0905550-40477-2</t>
  </si>
  <si>
    <t>郅跃茹</t>
  </si>
  <si>
    <t>(2020-2021-1)-J0905550-40245-5</t>
  </si>
  <si>
    <t>(2020-2021-1)-J0905550-40245-4</t>
  </si>
  <si>
    <t>(2020-2021-1)-J0905550-40245-3</t>
  </si>
  <si>
    <t>(2020-2021-1)-J0905550-40245-1</t>
  </si>
  <si>
    <t>(2020-2021-1)-J0905550-40245-2</t>
  </si>
  <si>
    <t>(2020-2021-1)-P0905340-40245-1</t>
  </si>
  <si>
    <t>(2020-2021-1)-P0905340-40245-3</t>
  </si>
  <si>
    <t>(2020-2021-1)-P0905340-40245-5</t>
  </si>
  <si>
    <t>(2020-2021-1)-P0905340-40245-2</t>
  </si>
  <si>
    <t>(2020-2021-1)-P0905340-40245-4</t>
  </si>
  <si>
    <t>周梦熊</t>
  </si>
  <si>
    <t>(2020-2021-1)-J0905390-40648-1</t>
  </si>
  <si>
    <t>(2020-2021-1)-J0905390-40648-2</t>
  </si>
  <si>
    <t>(2020-2021-1)-P0905390-40648-1</t>
  </si>
  <si>
    <t>(2020-2021-1)-P0905390-40648-2</t>
  </si>
  <si>
    <t>JSP程序设计</t>
  </si>
  <si>
    <t>(2020-2021-1)-J9012022-40648-2</t>
  </si>
  <si>
    <t>(2020-2021-1)-J9012022-40648-3</t>
  </si>
  <si>
    <t>(2020-2021-1)-J9012022-40648-1</t>
  </si>
  <si>
    <t>(2020-2021-1)-J0905372-40648-1</t>
  </si>
  <si>
    <t>(2020-2021-1)-P0905352-40648-1</t>
  </si>
  <si>
    <t>编译原理</t>
  </si>
  <si>
    <t>朱文华</t>
  </si>
  <si>
    <t>(2020-2021-1)-J9012024-40037-2</t>
  </si>
  <si>
    <t>(2020-2021-1)-J9012024-40037-1</t>
  </si>
  <si>
    <t>(2020-2021-1)-J9012024-40037-3</t>
  </si>
  <si>
    <t>编译原理课程实践</t>
  </si>
  <si>
    <t>(2020-2021-1)-P9012012-40037-1</t>
  </si>
  <si>
    <t>(2020-2021-1)-P9012012-40037-3</t>
  </si>
  <si>
    <t>(2020-2021-1)-P9012012-40037-2</t>
  </si>
  <si>
    <t>(2020-2021-1)-J0905372-40037-1</t>
  </si>
  <si>
    <t>(2020-2021-1)-P0905352-40037-1</t>
  </si>
  <si>
    <t>(2020-2021-1)-P0501020-40037-1</t>
  </si>
  <si>
    <t>(2020-2021-1)-P0501020-40037-2</t>
  </si>
  <si>
    <t>左光华</t>
  </si>
  <si>
    <t>(2020-2021-1)-J0501101-40384-2</t>
  </si>
  <si>
    <t>(2020-2021-1)-J0501101-40384-3</t>
  </si>
  <si>
    <t>(2020-2021-1)-J0501101-40384-1</t>
  </si>
  <si>
    <t>200907105,200934103</t>
  </si>
  <si>
    <t>(2020-2021-1)-J0501031-40384-3</t>
  </si>
  <si>
    <t>(2020-2021-1)-J0501031-40384-1</t>
  </si>
  <si>
    <t>(2020-2021-1)-J0501031-40384-2</t>
  </si>
  <si>
    <t>鲍平平</t>
  </si>
  <si>
    <t>(2020-2021-1)-U9000102-03053-1</t>
  </si>
  <si>
    <t>17090811,17090812,17090813</t>
  </si>
  <si>
    <t>经济系</t>
  </si>
  <si>
    <t>国际贸易实务</t>
  </si>
  <si>
    <t>(2020-2021-1)-X0205330-03053-1</t>
  </si>
  <si>
    <t>200938102,200938103,200938104</t>
  </si>
  <si>
    <t>(2020-2021-1)-X0205330-03053-2</t>
  </si>
  <si>
    <t>200938101,200938105</t>
  </si>
  <si>
    <t>金融学案例分析</t>
  </si>
  <si>
    <t>蔡勇</t>
  </si>
  <si>
    <t>(2020-2021-1)-P0902352-03063-1</t>
  </si>
  <si>
    <t>证券投资基础</t>
  </si>
  <si>
    <t>(2020-2021-1)-X0902040-03063-1</t>
  </si>
  <si>
    <t>(2020-2021-1)-X0902040-03063-3</t>
  </si>
  <si>
    <t>(2020-2021-1)-X0902040-03063-2</t>
  </si>
  <si>
    <t>证券投资学</t>
  </si>
  <si>
    <t>(2020-2021-1)-J0204260-03063-1</t>
  </si>
  <si>
    <t>190910101,190910102,190910103</t>
  </si>
  <si>
    <t>证券投资学课程实验</t>
  </si>
  <si>
    <t>(2020-2021-1)-U9024014-03063-1</t>
  </si>
  <si>
    <t>陈玉芳</t>
  </si>
  <si>
    <t>(2020-2021-1)-X9021006-40558-1</t>
  </si>
  <si>
    <t>190906101,190906102,190906103,190944101</t>
  </si>
  <si>
    <t>(2020-2021-1)-J0902310-40558-1</t>
  </si>
  <si>
    <t>进出口单证</t>
  </si>
  <si>
    <t>(2020-2021-1)-L9024048-40558-1</t>
  </si>
  <si>
    <t>戴茂余</t>
  </si>
  <si>
    <t>(2020-2021-1)-X0205330-03050-1</t>
  </si>
  <si>
    <t>190937101,190937102</t>
  </si>
  <si>
    <t>CFA课程导学</t>
  </si>
  <si>
    <t>戴伟</t>
  </si>
  <si>
    <t>(2020-2021-1)-J9121006-xxgcls63-1</t>
  </si>
  <si>
    <t>财务报表分析（一）</t>
  </si>
  <si>
    <t>(2020-2021-1)-J9121011-xxgcls63-1</t>
  </si>
  <si>
    <t>190933101</t>
  </si>
  <si>
    <t>行业研究与公司分析</t>
  </si>
  <si>
    <t>(2020-2021-1)-J9021018-xxgcls63-1</t>
  </si>
  <si>
    <t>180933101</t>
  </si>
  <si>
    <t>金融英语</t>
  </si>
  <si>
    <t>(2020-2021-1)-L9024070-xxgcls63-1</t>
  </si>
  <si>
    <t>保险学</t>
  </si>
  <si>
    <t>高文涛</t>
  </si>
  <si>
    <t>(2020-2021-1)-J0208370-20149021-1</t>
  </si>
  <si>
    <t>保险学课程实验</t>
  </si>
  <si>
    <t>(2020-2021-1)-U9024013-20149021-1</t>
  </si>
  <si>
    <t>(2020-2021-1)-U9000102-20149021-2</t>
  </si>
  <si>
    <t>17093311</t>
  </si>
  <si>
    <t>(2020-2021-1)-U9000102-20149021-1</t>
  </si>
  <si>
    <t>17091011,17091012,17091013</t>
  </si>
  <si>
    <t>外汇模拟交易</t>
  </si>
  <si>
    <t>(2020-2021-1)-P0902380-20149021-1</t>
  </si>
  <si>
    <t>(2020-2021-1)-U9024020-20149021-1</t>
  </si>
  <si>
    <t>180910101,180910102,180910103</t>
  </si>
  <si>
    <t>(2020-2021-1)-J0207210-20149026-8</t>
  </si>
  <si>
    <t>(2020-2021-1)-J0207210-20149026-6</t>
  </si>
  <si>
    <t>(2020-2021-1)-J0207210-20149026-9</t>
  </si>
  <si>
    <t>200910101,200910102,200910103,200933101</t>
  </si>
  <si>
    <t>宏观经济学（甲）</t>
  </si>
  <si>
    <t>胡练</t>
  </si>
  <si>
    <t>(2020-2021-1)-J0202131-20169008-1</t>
  </si>
  <si>
    <t>(2020-2021-1)-J0202132-20169008-1</t>
  </si>
  <si>
    <t>金融软件应用操作</t>
  </si>
  <si>
    <t>(2020-2021-1)-U9024018-20169008-1</t>
  </si>
  <si>
    <t>投资学</t>
  </si>
  <si>
    <t>(2020-2021-1)-X0903300-20169008-1</t>
  </si>
  <si>
    <t>(2020-2021-1)-X0903300-20169008-4</t>
  </si>
  <si>
    <t>(2020-2021-1)-X0903300-20169008-2</t>
  </si>
  <si>
    <t>(2020-2021-1)-X0903300-20169008-3</t>
  </si>
  <si>
    <t>投资银行理论与实务</t>
  </si>
  <si>
    <t>(2020-2021-1)-X0208270-20169008-1</t>
  </si>
  <si>
    <t>批判性思维</t>
  </si>
  <si>
    <t>(2020-2021-1)-X0902500-03072-1</t>
  </si>
  <si>
    <t>俄罗斯文化与贸易</t>
  </si>
  <si>
    <t>李杰（经管）</t>
  </si>
  <si>
    <t>(2020-2021-1)-X9021009-20169007-2</t>
  </si>
  <si>
    <t>(2020-2021-1)-X9021009-20169007-1</t>
  </si>
  <si>
    <t>国际服务外包理论与实务</t>
  </si>
  <si>
    <t>(2020-2021-1)-X0902470-20169007-1</t>
  </si>
  <si>
    <t>国际商务谈判</t>
  </si>
  <si>
    <t>(2020-2021-1)-L9024046-20169007-1</t>
  </si>
  <si>
    <t>国际商务中的人力资源管理</t>
  </si>
  <si>
    <t>(2020-2021-1)-X9021011-20169007-1</t>
  </si>
  <si>
    <t>跨境电子商务</t>
  </si>
  <si>
    <t>(2020-2021-1)-X9023004-20169007-1</t>
  </si>
  <si>
    <t>全球化环境下的商务体系</t>
  </si>
  <si>
    <t>(2020-2021-1)-X9021012-20169007-1</t>
  </si>
  <si>
    <t>计量经济学</t>
  </si>
  <si>
    <t>刘振亚</t>
  </si>
  <si>
    <t>(2020-2021-1)-X0204061-20169006-1</t>
  </si>
  <si>
    <t>金融学</t>
  </si>
  <si>
    <t>(2020-2021-1)-J9021026-20169006-1</t>
  </si>
  <si>
    <t>商业银行业务与管理</t>
  </si>
  <si>
    <t>(2020-2021-1)-J0208390-20169006-1</t>
  </si>
  <si>
    <t>商业银行业务与管理课程实验</t>
  </si>
  <si>
    <t>(2020-2021-1)-U9024019-20169006-1</t>
  </si>
  <si>
    <t>孙雯</t>
  </si>
  <si>
    <t>(2020-2021-1)-J0208150-20169040-1</t>
  </si>
  <si>
    <t>(2020-2021-1)-J0208150-20169040-4</t>
  </si>
  <si>
    <t>(2020-2021-1)-J0208150-20169040-3</t>
  </si>
  <si>
    <t>(2020-2021-1)-J0208150-20169040-2</t>
  </si>
  <si>
    <t>经济学</t>
  </si>
  <si>
    <t>(2020-2021-1)-J0202120-20169040-1</t>
  </si>
  <si>
    <t>微观经济学</t>
  </si>
  <si>
    <t>(2020-2021-1)-J0202220-20169040-1</t>
  </si>
  <si>
    <t>国际商法</t>
  </si>
  <si>
    <t>(2020-2021-1)-X9022010-40020-1</t>
  </si>
  <si>
    <t>(2020-2021-1)-L9024045-40020-1</t>
  </si>
  <si>
    <t>国际商务函电</t>
  </si>
  <si>
    <t>姚忠</t>
  </si>
  <si>
    <t>(2020-2021-1)-J0205140-03051-1</t>
  </si>
  <si>
    <t>国际商务函电实训</t>
  </si>
  <si>
    <t>(2020-2021-1)-P9021007-03051-1</t>
  </si>
  <si>
    <t>180908101,180908102</t>
  </si>
  <si>
    <t>(2020-2021-1)-P9021007-03051-2</t>
  </si>
  <si>
    <t>180908102,180908103</t>
  </si>
  <si>
    <t>外贸英语函电</t>
  </si>
  <si>
    <t>(2020-2021-1)-L9031012-03051-1</t>
  </si>
  <si>
    <t>国际金融</t>
  </si>
  <si>
    <t>张彩玲</t>
  </si>
  <si>
    <t>(2020-2021-1)-J0208120-20189090-1</t>
  </si>
  <si>
    <t>(2020-2021-1)-L9024044-20189090-1</t>
  </si>
  <si>
    <t>(2020-2021-1)-X0208370-20189090-1</t>
  </si>
  <si>
    <t>200939101,200939102,200939103,200939104,200939105,200939106</t>
  </si>
  <si>
    <t>(2020-2021-1)-X0208370-20189090-2</t>
  </si>
  <si>
    <t>章涛</t>
  </si>
  <si>
    <t>(2020-2021-1)-J0202131-xxgcls62-1</t>
  </si>
  <si>
    <t>经济学（CFA）</t>
  </si>
  <si>
    <t>(2020-2021-1)-J9121010-xxgcls62-1</t>
  </si>
  <si>
    <t>另类投资</t>
  </si>
  <si>
    <t>(2020-2021-1)-J9021009-xxgcls62-1</t>
  </si>
  <si>
    <t>伦理与职业标准</t>
  </si>
  <si>
    <t>(2020-2021-1)-J9021005-xxgcls62-1</t>
  </si>
  <si>
    <t>权益类投资</t>
  </si>
  <si>
    <t>(2020-2021-1)-J9021010-xxgcls62-1</t>
  </si>
  <si>
    <t>宏观与策略分析</t>
  </si>
  <si>
    <t>郑卉</t>
  </si>
  <si>
    <t>(2020-2021-1)-J9021019-xxgcls72-1</t>
  </si>
  <si>
    <t>金融衍生品</t>
  </si>
  <si>
    <t>(2020-2021-1)-J9021020-xxgcls72-1</t>
  </si>
  <si>
    <t>数量方法</t>
  </si>
  <si>
    <t>(2020-2021-1)-L9024061-xxgcls72-1</t>
  </si>
  <si>
    <t>投资组合管理</t>
  </si>
  <si>
    <t>(2020-2021-1)-J9021004-xxgcls72-1</t>
  </si>
  <si>
    <t>军事理论</t>
  </si>
  <si>
    <t>马奇峰</t>
  </si>
  <si>
    <t>(2020-2021-1)-J9001011-20191049-11</t>
  </si>
  <si>
    <t>190909101,190920107,190920108</t>
  </si>
  <si>
    <t>体育教学部</t>
  </si>
  <si>
    <t>(2020-2021-1)-J9001011-20191049-12</t>
  </si>
  <si>
    <t>190909102,190921101,190921102</t>
  </si>
  <si>
    <t>(2020-2021-1)-J9001011-20191049-10</t>
  </si>
  <si>
    <t>(2020-2021-1)-J9001011-20191049-7</t>
  </si>
  <si>
    <t>(2020-2021-1)-J9001011-20191049-9</t>
  </si>
  <si>
    <t>(2020-2021-1)-J9001011-20191049-8</t>
  </si>
  <si>
    <t>俞旭云</t>
  </si>
  <si>
    <t>(2020-2021-1)-J9001011-xxgcls77-11</t>
  </si>
  <si>
    <t>200921101,200921102,200933101</t>
  </si>
  <si>
    <t>(2020-2021-1)-J9001011-xxgcls77-2</t>
  </si>
  <si>
    <t>(2020-2021-1)-J9001011-xxgcls77-12</t>
  </si>
  <si>
    <t>200937101,200937102,200944101</t>
  </si>
  <si>
    <t>(2020-2021-1)-J9001011-xxgcls77-4</t>
  </si>
  <si>
    <t>(2020-2021-1)-J9001011-xxgcls77-10</t>
  </si>
  <si>
    <t>(2020-2021-1)-J9001011-xxgcls77-5</t>
  </si>
  <si>
    <t>(2020-2021-1)-J9001011-xxgcls77-8</t>
  </si>
  <si>
    <t>(2020-2021-1)-J9001011-xxgcls77-3</t>
  </si>
  <si>
    <t>(2020-2021-1)-J9001011-xxgcls77-7</t>
  </si>
  <si>
    <t>200920104,200920105,200920106</t>
  </si>
  <si>
    <t>(2020-2021-1)-J9001011-xxgcls77-9</t>
  </si>
  <si>
    <t>(2020-2021-1)-J9001011-xxgcls77-1</t>
  </si>
  <si>
    <t>(2020-2021-1)-J9001011-xxgcls77-6</t>
  </si>
  <si>
    <t>军事技能</t>
  </si>
  <si>
    <t>2020级</t>
  </si>
  <si>
    <t>就业指导</t>
  </si>
  <si>
    <t>蔡素</t>
  </si>
  <si>
    <t>(2020-2021-1)-K0001111-20159029-1</t>
  </si>
  <si>
    <t>信息工程学院</t>
  </si>
  <si>
    <t>(2020-2021-1)-K0001111-20159029-3</t>
  </si>
  <si>
    <t>(2020-2021-1)-K0001111-20159029-2</t>
  </si>
  <si>
    <t>陈其卉</t>
  </si>
  <si>
    <t>(2020-2021-1)-K0001111-20179148-1</t>
  </si>
  <si>
    <t>(2020-2021-1)-K0001111-20179148-2</t>
  </si>
  <si>
    <t>就业指导2</t>
  </si>
  <si>
    <t>胡温</t>
  </si>
  <si>
    <t>(2020-2021-1)-K9001022-20179149-1</t>
  </si>
  <si>
    <t>(2020-2021-1)-K9001022-20191032-1</t>
  </si>
  <si>
    <t>刘凯文</t>
  </si>
  <si>
    <t>(2020-2021-1)-K9001022-20191031-1</t>
  </si>
  <si>
    <t>(2020-2021-1)-K9001022-20191031-2</t>
  </si>
  <si>
    <t>王懿宁</t>
  </si>
  <si>
    <t>(2020-2021-1)-K9001022-20201008-1</t>
  </si>
  <si>
    <t>吴映春</t>
  </si>
  <si>
    <t>(2020-2021-1)-K9001022-20191044-1</t>
  </si>
  <si>
    <t>谢林枝</t>
  </si>
  <si>
    <t>(2020-2021-1)-K9001022-20191046-1</t>
  </si>
  <si>
    <t>电子支付与风险管理</t>
  </si>
  <si>
    <t>陈朵玲</t>
  </si>
  <si>
    <t>(2020-2021-1)-J0305550-08027-2</t>
  </si>
  <si>
    <t>190938101,190938105,190938106</t>
  </si>
  <si>
    <t>信息管理系</t>
  </si>
  <si>
    <t>(2020-2021-1)-J0305550-08027-1</t>
  </si>
  <si>
    <t>数据库课程设计</t>
  </si>
  <si>
    <t>(2020-2021-1)-P0905020-08027-3</t>
  </si>
  <si>
    <t>(2020-2021-1)-P0905020-08027-1</t>
  </si>
  <si>
    <t>(2020-2021-1)-P0905020-08027-2</t>
  </si>
  <si>
    <t>数据库原理与技术</t>
  </si>
  <si>
    <t>(2020-2021-1)-J0305360-08027-1</t>
  </si>
  <si>
    <t>(2020-2021-1)-J0305360-08027-3</t>
  </si>
  <si>
    <t>(2020-2021-1)-J0305360-08027-2</t>
  </si>
  <si>
    <t>Web应用开发技术</t>
  </si>
  <si>
    <t>胡肖锋</t>
  </si>
  <si>
    <t>(2020-2021-1)-J0305070-08025-1</t>
  </si>
  <si>
    <t>Web应用开发实践</t>
  </si>
  <si>
    <t>(2020-2021-1)-P0905030-08025-1</t>
  </si>
  <si>
    <t>XML技术</t>
  </si>
  <si>
    <t>(2020-2021-1)-X0305440-08025-2</t>
  </si>
  <si>
    <t>(2020-2021-1)-X0305440-08025-1</t>
  </si>
  <si>
    <t>(2020-2021-1)-X0305440-08025-3</t>
  </si>
  <si>
    <t>电子商务案例分析</t>
  </si>
  <si>
    <t>江娟</t>
  </si>
  <si>
    <t>(2020-2021-1)-X0305540-06081-1</t>
  </si>
  <si>
    <t>(2020-2021-1)-X0305540-06081-2</t>
  </si>
  <si>
    <t>(2020-2021-1)-X0305540-06081-3</t>
  </si>
  <si>
    <t>180916101,190938105,190938106</t>
  </si>
  <si>
    <t>(2020-2021-1)-J0305550-06081-1</t>
  </si>
  <si>
    <t>180916101,190938102</t>
  </si>
  <si>
    <t>运筹学（I）</t>
  </si>
  <si>
    <t>李道国</t>
  </si>
  <si>
    <t>(2020-2021-1)-J0304020-40624-4</t>
  </si>
  <si>
    <t>(2020-2021-1)-J0304020-40624-3</t>
  </si>
  <si>
    <t>(2020-2021-1)-J0304020-40624-1</t>
  </si>
  <si>
    <t>(2020-2021-1)-J0304020-40624-2</t>
  </si>
  <si>
    <t>钱碧波</t>
  </si>
  <si>
    <t>(2020-2021-1)-J9023006-08033-2</t>
  </si>
  <si>
    <t>180913101,180913102</t>
  </si>
  <si>
    <t>(2020-2021-1)-J9023006-08033-1</t>
  </si>
  <si>
    <t>180916101</t>
  </si>
  <si>
    <t>数据仓库与数据挖掘</t>
  </si>
  <si>
    <t>钱锋</t>
  </si>
  <si>
    <t>(2020-2021-1)-X0305620-08024-1</t>
  </si>
  <si>
    <t>(2020-2021-1)-J0305350-08024-3</t>
  </si>
  <si>
    <t>(2020-2021-1)-J1002170-08024-1</t>
  </si>
  <si>
    <t>(2020-2021-1)-J0305350-08024-1</t>
  </si>
  <si>
    <t>(2020-2021-1)-J0305350-08024-2</t>
  </si>
  <si>
    <t>数据结构课程设计</t>
  </si>
  <si>
    <t>(2020-2021-1)-P0905430-08024-1</t>
  </si>
  <si>
    <t>电子商务技术</t>
  </si>
  <si>
    <t>(2020-2021-1)-X0305700-40915-1</t>
  </si>
  <si>
    <t>数据分析</t>
  </si>
  <si>
    <t>(2020-2021-1)-X9023008-40915-1</t>
  </si>
  <si>
    <t>(2020-2021-1)-X9023008-40915-2</t>
  </si>
  <si>
    <t>(2020-2021-1)-X9023008-40915-3</t>
  </si>
  <si>
    <t>物流与供应链管理</t>
  </si>
  <si>
    <t>(2020-2021-1)-J0903760-40915-1</t>
  </si>
  <si>
    <t>(2020-2021-1)-J0903760-40915-2</t>
  </si>
  <si>
    <t>200938103,200938104,200938105</t>
  </si>
  <si>
    <t>(2020-2021-1)-J0304020-40915-2</t>
  </si>
  <si>
    <t>(2020-2021-1)-J0304020-40915-1</t>
  </si>
  <si>
    <t>(2020-2021-1)-J0304020-40915-3</t>
  </si>
  <si>
    <t>(2020-2021-1)-X0305440-08030-1</t>
  </si>
  <si>
    <t>电子商务网站规划与设计</t>
  </si>
  <si>
    <t>(2020-2021-1)-X9023002-08030-2</t>
  </si>
  <si>
    <t>(2020-2021-1)-X9023002-08030-1</t>
  </si>
  <si>
    <t>统计软件应用</t>
  </si>
  <si>
    <t>(2020-2021-1)-X0902030-40181-2</t>
  </si>
  <si>
    <t>(2020-2021-1)-X0902030-40181-1</t>
  </si>
  <si>
    <t>(2020-2021-1)-X0902030-40181-3</t>
  </si>
  <si>
    <t>ERP系统应用</t>
  </si>
  <si>
    <t>王冬亚</t>
  </si>
  <si>
    <t>(2020-2021-1)-L9021032-20191033-1</t>
  </si>
  <si>
    <t>(2020-2021-1)-X0903260-20191033-1</t>
  </si>
  <si>
    <t>电子商务运作管理</t>
  </si>
  <si>
    <t>(2020-2021-1)-X0903140-20191033-2</t>
  </si>
  <si>
    <t>(2020-2021-1)-X0903140-20191033-1</t>
  </si>
  <si>
    <t>(2020-2021-1)-X9023007-20191033-3</t>
  </si>
  <si>
    <t>(2020-2021-1)-X9023007-20191033-1</t>
  </si>
  <si>
    <t>(2020-2021-1)-X9023007-20191033-2</t>
  </si>
  <si>
    <t>跨境电子商务与实践</t>
  </si>
  <si>
    <t>(2020-2021-1)-X9022017-20191033-3</t>
  </si>
  <si>
    <t>(2020-2021-1)-L9022016-20191033-1</t>
  </si>
  <si>
    <t>(2020-2021-1)-X9022017-20191033-1</t>
  </si>
  <si>
    <t>(2020-2021-1)-X9022017-20191033-2</t>
  </si>
  <si>
    <t>ERP实践</t>
  </si>
  <si>
    <t>张定华</t>
  </si>
  <si>
    <t>(2020-2021-1)-P0903520-08034-3</t>
  </si>
  <si>
    <t>(2020-2021-1)-P0903520-08034-2</t>
  </si>
  <si>
    <t>(2020-2021-1)-P0903520-08034-1</t>
  </si>
  <si>
    <t>ERP系统原理与技术</t>
  </si>
  <si>
    <t>(2020-2021-1)-J0305040-08034-1</t>
  </si>
  <si>
    <t>(2020-2021-1)-J0305040-08034-2</t>
  </si>
  <si>
    <t>(2020-2021-1)-J0305040-08034-3</t>
  </si>
  <si>
    <t>企业经营仿真</t>
  </si>
  <si>
    <t>(2020-2021-1)-J0903610-08034-1</t>
  </si>
  <si>
    <t>企业经营模拟</t>
  </si>
  <si>
    <t>(2020-2021-1)-X0903070-08034-1</t>
  </si>
  <si>
    <t>(2020-2021-1)-L9022018-08034-1</t>
  </si>
  <si>
    <t>电子商务网站规划</t>
  </si>
  <si>
    <t>张增</t>
  </si>
  <si>
    <t>(2020-2021-1)-X0903500-20179119-1</t>
  </si>
  <si>
    <t>(2020-2021-1)-X9023002-20179119-1</t>
  </si>
  <si>
    <t>网站设计与开发</t>
  </si>
  <si>
    <t>(2020-2021-1)-X0905670-20179119-1</t>
  </si>
  <si>
    <t>周洁琼</t>
  </si>
  <si>
    <t>(2020-2021-1)-X0903140-40176-1</t>
  </si>
  <si>
    <t>(2020-2021-1)-J0204150-40176-1</t>
  </si>
  <si>
    <t>(2020-2021-1)-P0902220-40176-1</t>
  </si>
  <si>
    <t>二维设计基础</t>
  </si>
  <si>
    <t>陈超</t>
  </si>
  <si>
    <t>(2020-2021-1)-J9014034-20139033-1</t>
  </si>
  <si>
    <t>艺术设计系</t>
  </si>
  <si>
    <t>(2020-2021-1)-J9014034-20139033-2</t>
  </si>
  <si>
    <t>色彩基础</t>
  </si>
  <si>
    <t>陈杭悦</t>
  </si>
  <si>
    <t>(2020-2021-1)-J9014033-01059-1</t>
  </si>
  <si>
    <t>设计素描</t>
  </si>
  <si>
    <t>(2020-2021-1)-J9014032-01059-1</t>
  </si>
  <si>
    <t>DreamWeaver技术</t>
  </si>
  <si>
    <t>陈琳</t>
  </si>
  <si>
    <t>(2020-2021-1)-L9014041-20189069-1</t>
  </si>
  <si>
    <t>180911101</t>
  </si>
  <si>
    <t>(2020-2021-1)-L9014041-20189069-2</t>
  </si>
  <si>
    <t>180911102</t>
  </si>
  <si>
    <t>Photoshop</t>
  </si>
  <si>
    <t>(2020-2021-1)-X9021021-20189069-1</t>
  </si>
  <si>
    <t>(2020-2021-1)-X9021021-20189069-2</t>
  </si>
  <si>
    <t>180908103</t>
  </si>
  <si>
    <t>室内设计</t>
  </si>
  <si>
    <t>(2020-2021-1)-X0915350-20189069-1</t>
  </si>
  <si>
    <t>李颖</t>
  </si>
  <si>
    <t>(2020-2021-1)-J9014033-40746-1</t>
  </si>
  <si>
    <t>(2020-2021-1)-J9014032-40746-1</t>
  </si>
  <si>
    <t>模具基础</t>
  </si>
  <si>
    <t>聂江波</t>
  </si>
  <si>
    <t>(2020-2021-1)-X9014030-20189114-1</t>
  </si>
  <si>
    <t>木艺学习及运用</t>
  </si>
  <si>
    <t>聂江波/张静菲</t>
  </si>
  <si>
    <t>(2020-2021-1)-X9014038-20189114-2</t>
  </si>
  <si>
    <t>(2020-2021-1)-X9014038-20189114-1</t>
  </si>
  <si>
    <t>产品测绘与制图</t>
  </si>
  <si>
    <t>(2020-2021-1)-P9014006-40450-1</t>
  </si>
  <si>
    <t>190911101,190911102</t>
  </si>
  <si>
    <t>表现技法</t>
  </si>
  <si>
    <t>应超</t>
  </si>
  <si>
    <t>(2020-2021-1)-P9014003-20139028-1</t>
  </si>
  <si>
    <t>(2020-2021-1)-P9014003-20139028-2</t>
  </si>
  <si>
    <t>专题设计</t>
  </si>
  <si>
    <t>(2020-2021-1)-L9014019-20139028-1</t>
  </si>
  <si>
    <t>(2020-2021-1)-L9014019-20139028-2</t>
  </si>
  <si>
    <t>系统设计</t>
  </si>
  <si>
    <t>俞洋</t>
  </si>
  <si>
    <t>(2020-2021-1)-L9014037-20139022-2</t>
  </si>
  <si>
    <t>(2020-2021-1)-L9014037-20139022-1</t>
  </si>
  <si>
    <t>数字影像制作技术</t>
  </si>
  <si>
    <t>(2020-2021-1)-X0915710-40339-2</t>
  </si>
  <si>
    <t>(2020-2021-1)-X0915710-40339-1</t>
  </si>
  <si>
    <t>人机工程学</t>
  </si>
  <si>
    <t>张文曙</t>
  </si>
  <si>
    <t>(2020-2021-1)-J9014003-20159026-2</t>
  </si>
  <si>
    <t>(2020-2021-1)-J9014003-20159026-1</t>
  </si>
  <si>
    <t>设计概论</t>
  </si>
  <si>
    <t>(2020-2021-1)-J9014002-20159026-2</t>
  </si>
  <si>
    <t>(2020-2021-1)-J9014002-20159026-1</t>
  </si>
  <si>
    <t>计算机图形设计</t>
  </si>
  <si>
    <t>朱自瑛</t>
  </si>
  <si>
    <t>(2020-2021-1)-J9014035-41641-1</t>
  </si>
  <si>
    <t>(2020-2021-1)-J9014035-41641-2</t>
  </si>
  <si>
    <t>视觉传达设计</t>
  </si>
  <si>
    <t>(2020-2021-1)-L9014020-41641-1</t>
  </si>
  <si>
    <t>(2020-2021-1)-L9014020-41641-2</t>
  </si>
  <si>
    <t>英语1</t>
  </si>
  <si>
    <t>曹玉爽</t>
  </si>
  <si>
    <t>(2020-2021-1)-J0911011-41157-3</t>
  </si>
  <si>
    <t>英语系</t>
  </si>
  <si>
    <t>(2020-2021-1)-J0911011-41157-2</t>
  </si>
  <si>
    <t>(2020-2021-1)-J0911011-41157-1</t>
  </si>
  <si>
    <t>跨文化交际</t>
  </si>
  <si>
    <t>陈迎晓</t>
  </si>
  <si>
    <t>(2020-2021-1)-L9031005-41114-2</t>
  </si>
  <si>
    <t>190937102</t>
  </si>
  <si>
    <t>(2020-2021-1)-L9031005-41114-1</t>
  </si>
  <si>
    <t>190937101</t>
  </si>
  <si>
    <t>(2020-2021-1)-J0911011-41114-1</t>
  </si>
  <si>
    <t>(2020-2021-1)-J0911011-41114-2</t>
  </si>
  <si>
    <t>黄艳群</t>
  </si>
  <si>
    <t>(2020-2021-1)-J0911011-41031-3</t>
  </si>
  <si>
    <t>(2020-2021-1)-J0911011-41031-2</t>
  </si>
  <si>
    <t>(2020-2021-1)-J0911011-41031-1</t>
  </si>
  <si>
    <t>姜姗</t>
  </si>
  <si>
    <t>(2020-2021-1)-J0911011-40851-1</t>
  </si>
  <si>
    <t>(2020-2021-1)-J0911011-40851-3</t>
  </si>
  <si>
    <t>(2020-2021-1)-J0911011-40851-2</t>
  </si>
  <si>
    <t>(2020-2021-1)-J0911011-40851-4</t>
  </si>
  <si>
    <t>英语泛读1</t>
  </si>
  <si>
    <t>李晓燕</t>
  </si>
  <si>
    <t>(2020-2021-1)-X1102171-41086-2</t>
  </si>
  <si>
    <t>200908101,200908103</t>
  </si>
  <si>
    <t>(2020-2021-1)-X1102171-41086-1</t>
  </si>
  <si>
    <t>综合英语3</t>
  </si>
  <si>
    <t>(2020-2021-1)-J1102305-41086-2</t>
  </si>
  <si>
    <t>(2020-2021-1)-J1102305-41086-1</t>
  </si>
  <si>
    <t>国际商务英语口语</t>
  </si>
  <si>
    <t>林娜</t>
  </si>
  <si>
    <t>(2020-2021-1)-X0205170-41335-1</t>
  </si>
  <si>
    <t>(2020-2021-1)-X0205170-41335-2</t>
  </si>
  <si>
    <t>英语听力3</t>
  </si>
  <si>
    <t>(2020-2021-1)-J1102633-41335-2</t>
  </si>
  <si>
    <t>(2020-2021-1)-J1102633-41335-1</t>
  </si>
  <si>
    <t>刘江涛</t>
  </si>
  <si>
    <t>(2020-2021-1)-J0911011-41084-2</t>
  </si>
  <si>
    <t>200906103,200910103</t>
  </si>
  <si>
    <t>(2020-2021-1)-J0911011-41084-1</t>
  </si>
  <si>
    <t>英语语音</t>
  </si>
  <si>
    <t>(2020-2021-1)-L9031008-41084-1</t>
  </si>
  <si>
    <t>200937101</t>
  </si>
  <si>
    <t>(2020-2021-1)-L9031008-41084-2</t>
  </si>
  <si>
    <t>200937102</t>
  </si>
  <si>
    <t>刘琴</t>
  </si>
  <si>
    <t>(2020-2021-1)-U9000102-40738-1</t>
  </si>
  <si>
    <t>17093711,17093712</t>
  </si>
  <si>
    <t>翻译1</t>
  </si>
  <si>
    <t>(2020-2021-1)-J0911271-40738-2</t>
  </si>
  <si>
    <t>180937102</t>
  </si>
  <si>
    <t>(2020-2021-1)-J0911271-40738-1</t>
  </si>
  <si>
    <t>180937101</t>
  </si>
  <si>
    <t>应用翻译</t>
  </si>
  <si>
    <t>(2020-2021-1)-X9031011-40738-1</t>
  </si>
  <si>
    <t>(2020-2021-1)-X9031011-40738-2</t>
  </si>
  <si>
    <t>二外（日语）2</t>
  </si>
  <si>
    <t>刘清</t>
  </si>
  <si>
    <t>(2020-2021-1)-L9031015-41377-1</t>
  </si>
  <si>
    <t>(2020-2021-1)-L9031015-41377-2</t>
  </si>
  <si>
    <t>(2020-2021-1)-J0911011-41377-1</t>
  </si>
  <si>
    <t>罗桂英</t>
  </si>
  <si>
    <t>(2020-2021-1)-J0911011-40905-1</t>
  </si>
  <si>
    <t>(2020-2021-1)-J0911011-40905-3</t>
  </si>
  <si>
    <t>(2020-2021-1)-J0911011-40905-2</t>
  </si>
  <si>
    <t>罗师勇</t>
  </si>
  <si>
    <t>(2020-2021-1)-J0911011-40897-2</t>
  </si>
  <si>
    <t>200922103,200934103</t>
  </si>
  <si>
    <t>(2020-2021-1)-J0911011-40897-1</t>
  </si>
  <si>
    <t>200933101,200944101</t>
  </si>
  <si>
    <t>(2020-2021-1)-J0911321-40897-1</t>
  </si>
  <si>
    <t>(2020-2021-1)-J0911321-40897-2</t>
  </si>
  <si>
    <t>学术论文写作</t>
  </si>
  <si>
    <t>瞿菁</t>
  </si>
  <si>
    <t>(2020-2021-1)-J0911281-41080-1</t>
  </si>
  <si>
    <t>英语精读3</t>
  </si>
  <si>
    <t>(2020-2021-1)-J0911313-41080-3</t>
  </si>
  <si>
    <t>190908103</t>
  </si>
  <si>
    <t>(2020-2021-1)-J0911313-41080-1</t>
  </si>
  <si>
    <t>190908101</t>
  </si>
  <si>
    <t>(2020-2021-1)-J0911313-41080-2</t>
  </si>
  <si>
    <t>190908102</t>
  </si>
  <si>
    <t>英语综合技能2</t>
  </si>
  <si>
    <t>(2020-2021-1)-U9031013-41080-1</t>
  </si>
  <si>
    <t>童惟</t>
  </si>
  <si>
    <t>(2020-2021-1)-J0911011-41171-1</t>
  </si>
  <si>
    <t>(2020-2021-1)-J0911011-41171-2</t>
  </si>
  <si>
    <t>英语演讲技巧</t>
  </si>
  <si>
    <t>(2020-2021-1)-U9031011-41171-2</t>
  </si>
  <si>
    <t>(2020-2021-1)-U9031011-41171-1</t>
  </si>
  <si>
    <t>高级英语1</t>
  </si>
  <si>
    <t>杨玉明</t>
  </si>
  <si>
    <t>(2020-2021-1)-J1102621-40186-2</t>
  </si>
  <si>
    <t>(2020-2021-1)-J1102621-40186-1</t>
  </si>
  <si>
    <t>英语综合技能1</t>
  </si>
  <si>
    <t>(2020-2021-1)-U9031012-40186-1</t>
  </si>
  <si>
    <t>杨园园</t>
  </si>
  <si>
    <t>(2020-2021-1)-X0208400-41060-1</t>
  </si>
  <si>
    <t>英语口译</t>
  </si>
  <si>
    <t>(2020-2021-1)-L9031020-41060-2</t>
  </si>
  <si>
    <t>(2020-2021-1)-L9031020-41060-1</t>
  </si>
  <si>
    <t>英美文学导论1</t>
  </si>
  <si>
    <t>银凡</t>
  </si>
  <si>
    <t>(2020-2021-1)-J1102661-40889-1</t>
  </si>
  <si>
    <t>(2020-2021-1)-J1102661-40889-2</t>
  </si>
  <si>
    <t>英语语言学概论</t>
  </si>
  <si>
    <t>张朝霞</t>
  </si>
  <si>
    <t>(2020-2021-1)-J9031018-40708-2</t>
  </si>
  <si>
    <t>(2020-2021-1)-J9031018-40708-1</t>
  </si>
  <si>
    <t>英国文学选读</t>
  </si>
  <si>
    <t>张松磊</t>
  </si>
  <si>
    <t>(2020-2021-1)-L9031007-40884-1</t>
  </si>
  <si>
    <t>综合英语1</t>
  </si>
  <si>
    <t>(2020-2021-1)-J1102301-40884-2</t>
  </si>
  <si>
    <t>(2020-2021-1)-J1102301-40884-1</t>
  </si>
  <si>
    <t>商务英语1</t>
  </si>
  <si>
    <t>张晓光</t>
  </si>
  <si>
    <t>(2020-2021-1)-L9031010-41073-1</t>
  </si>
  <si>
    <t>(2020-2021-1)-L9031010-41073-2</t>
  </si>
  <si>
    <t>英语写作1</t>
  </si>
  <si>
    <t>张艳斌</t>
  </si>
  <si>
    <t>(2020-2021-1)-L9031002-40908-1</t>
  </si>
  <si>
    <t>(2020-2021-1)-L9031002-40908-2</t>
  </si>
  <si>
    <t>周娟丽</t>
  </si>
  <si>
    <t>(2020-2021-1)-J0911011-41076-2</t>
  </si>
  <si>
    <t>(2020-2021-1)-J0911011-41076-1</t>
  </si>
  <si>
    <t>英语听力1</t>
  </si>
  <si>
    <t>(2020-2021-1)-J1102631-41076-2</t>
  </si>
  <si>
    <t>(2020-2021-1)-J1102631-41076-1</t>
  </si>
  <si>
    <t>英语精读1</t>
  </si>
  <si>
    <t>周晓梅</t>
  </si>
  <si>
    <t>(2020-2021-1)-J1102601-41066-2</t>
  </si>
  <si>
    <t>200908102</t>
  </si>
  <si>
    <t>(2020-2021-1)-J1102601-41066-3</t>
  </si>
  <si>
    <t>(2020-2021-1)-J1102601-41066-1</t>
  </si>
  <si>
    <t>200908101</t>
  </si>
  <si>
    <t>英语3-翻译</t>
  </si>
  <si>
    <t>2019级</t>
  </si>
  <si>
    <t>英语3-阅读</t>
  </si>
  <si>
    <t>序号</t>
  </si>
  <si>
    <t>数量</t>
  </si>
  <si>
    <t>任课教师签名</t>
  </si>
  <si>
    <t>手机号码</t>
  </si>
  <si>
    <t>杭州电子科技大学信息工程学院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</si>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</sst>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51" applyFont="1" applyBorder="1" applyAlignment="1">
      <alignment horizontal="center" vertical="center"/>
    </xf>
    <xf numFmtId="0" fontId="2" fillId="0" borderId="1" xfId="51" applyFont="1" applyBorder="1" applyAlignment="1">
      <alignment horizontal="left" vertical="center"/>
    </xf>
    <xf numFmtId="0" fontId="1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/>
    </xf>
    <xf numFmtId="0" fontId="0" fillId="0" borderId="2" xfId="51" applyBorder="1" applyAlignment="1"/>
    <xf numFmtId="0" fontId="0" fillId="0" borderId="3" xfId="51" applyBorder="1" applyAlignment="1">
      <alignment horizontal="center"/>
    </xf>
    <xf numFmtId="0" fontId="0" fillId="0" borderId="4" xfId="51" applyBorder="1" applyAlignment="1">
      <alignment horizontal="center"/>
    </xf>
    <xf numFmtId="0" fontId="0" fillId="0" borderId="2" xfId="51" applyBorder="1" applyAlignment="1">
      <alignment horizontal="center" vertical="center"/>
    </xf>
    <xf numFmtId="0" fontId="0" fillId="0" borderId="2" xfId="51" applyBorder="1" applyAlignment="1">
      <alignment vertical="center"/>
    </xf>
    <xf numFmtId="0" fontId="0" fillId="0" borderId="0" xfId="51">
      <alignment vertical="center"/>
    </xf>
    <xf numFmtId="0" fontId="0" fillId="0" borderId="5" xfId="51" applyBorder="1" applyAlignment="1">
      <alignment horizontal="center" vertical="center"/>
    </xf>
    <xf numFmtId="0" fontId="0" fillId="0" borderId="0" xfId="5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4" fillId="0" borderId="2" xfId="51" applyNumberFormat="1" applyFont="1" applyBorder="1" applyAlignment="1">
      <alignment horizontal="center" vertical="center" wrapText="1"/>
    </xf>
    <xf numFmtId="0" fontId="4" fillId="0" borderId="2" xfId="5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0" fontId="6" fillId="0" borderId="0" xfId="0" applyFont="1">
      <alignment vertical="center"/>
    </xf>
    <xf numFmtId="49" fontId="6" fillId="0" borderId="0" xfId="50" applyNumberFormat="1" applyFont="1" applyAlignment="1" applyProtection="1">
      <alignment vertical="center"/>
    </xf>
    <xf numFmtId="49" fontId="6" fillId="0" borderId="0" xfId="50" applyNumberFormat="1" applyFont="1" applyBorder="1" applyAlignment="1" applyProtection="1">
      <alignment vertical="center"/>
    </xf>
    <xf numFmtId="49" fontId="7" fillId="0" borderId="2" xfId="48" applyNumberFormat="1" applyFont="1" applyBorder="1" applyAlignment="1" applyProtection="1">
      <alignment horizontal="center" vertical="center" wrapText="1"/>
      <protection locked="0"/>
    </xf>
    <xf numFmtId="49" fontId="7" fillId="0" borderId="2" xfId="48" applyNumberFormat="1" applyFont="1" applyBorder="1" applyAlignment="1" applyProtection="1">
      <alignment horizontal="center" vertical="center"/>
      <protection locked="0"/>
    </xf>
    <xf numFmtId="49" fontId="7" fillId="0" borderId="2" xfId="48" applyNumberFormat="1" applyFont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6" fillId="0" borderId="6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 quotePrefix="1">
      <alignment horizontal="left" vertical="center"/>
    </xf>
    <xf numFmtId="0" fontId="6" fillId="2" borderId="2" xfId="0" applyFont="1" applyFill="1" applyBorder="1" applyAlignment="1" applyProtection="1" quotePrefix="1">
      <alignment horizontal="left"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4"/>
  </sheetPr>
  <dimension ref="A1:XFC1173"/>
  <sheetViews>
    <sheetView tabSelected="1" workbookViewId="0">
      <selection activeCell="J6" sqref="J6"/>
    </sheetView>
  </sheetViews>
  <sheetFormatPr defaultColWidth="9" defaultRowHeight="13.5"/>
  <cols>
    <col min="1" max="1" width="20.875" customWidth="1"/>
    <col min="2" max="2" width="7.625" customWidth="1"/>
    <col min="3" max="3" width="30.125" customWidth="1"/>
    <col min="4" max="4" width="17.375" customWidth="1"/>
    <col min="5" max="5" width="9.75" customWidth="1"/>
    <col min="6" max="6" width="21.5" style="25" customWidth="1"/>
    <col min="7" max="13" width="9" style="25"/>
  </cols>
  <sheetData>
    <row r="1" s="22" customFormat="1" customHeight="1" spans="1:16383">
      <c r="A1" s="26" t="s">
        <v>0</v>
      </c>
      <c r="B1" s="26"/>
      <c r="C1" s="27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XFB1" s="26"/>
      <c r="XFC1" s="26"/>
    </row>
    <row r="2" s="22" customFormat="1" customHeight="1" spans="1:16383">
      <c r="A2" s="26" t="s">
        <v>1</v>
      </c>
      <c r="B2" s="26"/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XFB2" s="26"/>
      <c r="XFC2" s="26"/>
    </row>
    <row r="3" s="22" customFormat="1" customHeight="1" spans="1:16383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XFB3" s="27"/>
      <c r="XFC3" s="27"/>
    </row>
    <row r="4" s="22" customFormat="1" customHeight="1" spans="1:16383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XFB4" s="27"/>
      <c r="XFC4" s="27"/>
    </row>
    <row r="5" s="23" customFormat="1" ht="28" customHeight="1" spans="1:16382">
      <c r="A5" s="28" t="s">
        <v>4</v>
      </c>
      <c r="B5" s="28" t="s">
        <v>5</v>
      </c>
      <c r="C5" s="28" t="s">
        <v>6</v>
      </c>
      <c r="D5" s="29" t="s">
        <v>7</v>
      </c>
      <c r="E5" s="28" t="s">
        <v>8</v>
      </c>
      <c r="F5" s="28" t="s">
        <v>9</v>
      </c>
      <c r="G5" s="30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8" t="s">
        <v>15</v>
      </c>
      <c r="M5" s="28" t="s">
        <v>16</v>
      </c>
      <c r="N5" s="34"/>
      <c r="XFA5" s="28"/>
      <c r="XFB5" s="28"/>
    </row>
    <row r="6" s="24" customFormat="1" ht="15.95" customHeight="1" spans="1:16381">
      <c r="A6" s="37" t="s">
        <v>17</v>
      </c>
      <c r="B6" s="37" t="s">
        <v>18</v>
      </c>
      <c r="C6" s="37" t="s">
        <v>19</v>
      </c>
      <c r="D6" s="37" t="s">
        <v>20</v>
      </c>
      <c r="E6" s="37" t="s">
        <v>21</v>
      </c>
      <c r="F6" s="32"/>
      <c r="G6" s="32"/>
      <c r="H6" s="32"/>
      <c r="I6" s="32"/>
      <c r="J6" s="32"/>
      <c r="K6" s="32"/>
      <c r="L6" s="32"/>
      <c r="M6" s="35"/>
      <c r="XEZ6" s="31"/>
      <c r="XFA6" s="31"/>
    </row>
    <row r="7" s="24" customFormat="1" ht="15.95" customHeight="1" spans="1:16381">
      <c r="A7" s="37" t="s">
        <v>17</v>
      </c>
      <c r="B7" s="37" t="s">
        <v>18</v>
      </c>
      <c r="C7" s="37" t="s">
        <v>22</v>
      </c>
      <c r="D7" s="37" t="s">
        <v>23</v>
      </c>
      <c r="E7" s="37" t="s">
        <v>21</v>
      </c>
      <c r="F7" s="32"/>
      <c r="G7" s="32"/>
      <c r="H7" s="32"/>
      <c r="I7" s="32"/>
      <c r="J7" s="32"/>
      <c r="K7" s="32"/>
      <c r="L7" s="32"/>
      <c r="M7" s="36"/>
      <c r="XEZ7" s="31"/>
      <c r="XFA7" s="31"/>
    </row>
    <row r="8" s="24" customFormat="1" ht="15.95" customHeight="1" spans="1:16381">
      <c r="A8" s="37" t="s">
        <v>24</v>
      </c>
      <c r="B8" s="38" t="s">
        <v>18</v>
      </c>
      <c r="C8" s="37" t="s">
        <v>25</v>
      </c>
      <c r="D8" s="37" t="s">
        <v>26</v>
      </c>
      <c r="E8" s="37" t="s">
        <v>21</v>
      </c>
      <c r="F8" s="32"/>
      <c r="G8" s="32"/>
      <c r="H8" s="32"/>
      <c r="I8" s="32"/>
      <c r="J8" s="32"/>
      <c r="K8" s="32"/>
      <c r="L8" s="32"/>
      <c r="M8" s="36"/>
      <c r="XEZ8" s="31"/>
      <c r="XFA8" s="31"/>
    </row>
    <row r="9" s="24" customFormat="1" ht="15.95" customHeight="1" spans="1:16381">
      <c r="A9" s="37" t="s">
        <v>24</v>
      </c>
      <c r="B9" s="37" t="s">
        <v>18</v>
      </c>
      <c r="C9" s="37" t="s">
        <v>27</v>
      </c>
      <c r="D9" s="37" t="s">
        <v>28</v>
      </c>
      <c r="E9" s="37" t="s">
        <v>21</v>
      </c>
      <c r="F9" s="32"/>
      <c r="G9" s="32"/>
      <c r="H9" s="32"/>
      <c r="I9" s="32"/>
      <c r="J9" s="32"/>
      <c r="K9" s="32"/>
      <c r="L9" s="32"/>
      <c r="M9" s="36"/>
      <c r="XEZ9" s="31"/>
      <c r="XFA9" s="31"/>
    </row>
    <row r="10" s="24" customFormat="1" ht="15.95" customHeight="1" spans="1:16381">
      <c r="A10" s="37" t="s">
        <v>24</v>
      </c>
      <c r="B10" s="37" t="s">
        <v>18</v>
      </c>
      <c r="C10" s="37" t="s">
        <v>29</v>
      </c>
      <c r="D10" s="37" t="s">
        <v>30</v>
      </c>
      <c r="E10" s="37" t="s">
        <v>21</v>
      </c>
      <c r="F10" s="32"/>
      <c r="G10" s="32"/>
      <c r="H10" s="32"/>
      <c r="I10" s="32"/>
      <c r="J10" s="32"/>
      <c r="K10" s="32"/>
      <c r="L10" s="32"/>
      <c r="M10" s="36"/>
      <c r="XEZ10" s="31"/>
      <c r="XFA10" s="31"/>
    </row>
    <row r="11" s="24" customFormat="1" ht="15.95" customHeight="1" spans="1:16381">
      <c r="A11" s="37" t="s">
        <v>31</v>
      </c>
      <c r="B11" s="37" t="s">
        <v>18</v>
      </c>
      <c r="C11" s="37" t="s">
        <v>32</v>
      </c>
      <c r="D11" s="37" t="s">
        <v>33</v>
      </c>
      <c r="E11" s="37" t="s">
        <v>21</v>
      </c>
      <c r="F11" s="32"/>
      <c r="G11" s="32"/>
      <c r="H11" s="32"/>
      <c r="I11" s="32"/>
      <c r="J11" s="32"/>
      <c r="K11" s="32"/>
      <c r="L11" s="32"/>
      <c r="M11" s="36"/>
      <c r="XEZ11" s="31"/>
      <c r="XFA11" s="31"/>
    </row>
    <row r="12" s="24" customFormat="1" ht="15.95" customHeight="1" spans="1:16381">
      <c r="A12" s="37" t="s">
        <v>31</v>
      </c>
      <c r="B12" s="37" t="s">
        <v>18</v>
      </c>
      <c r="C12" s="37" t="s">
        <v>34</v>
      </c>
      <c r="D12" s="37" t="s">
        <v>35</v>
      </c>
      <c r="E12" s="37" t="s">
        <v>21</v>
      </c>
      <c r="F12" s="32"/>
      <c r="G12" s="32"/>
      <c r="H12" s="32"/>
      <c r="I12" s="32"/>
      <c r="J12" s="32"/>
      <c r="K12" s="32"/>
      <c r="L12" s="32"/>
      <c r="M12" s="36"/>
      <c r="XEZ12" s="31"/>
      <c r="XFA12" s="31"/>
    </row>
    <row r="13" s="24" customFormat="1" ht="15.95" customHeight="1" spans="1:16381">
      <c r="A13" s="37" t="s">
        <v>36</v>
      </c>
      <c r="B13" s="37" t="s">
        <v>37</v>
      </c>
      <c r="C13" s="37" t="s">
        <v>38</v>
      </c>
      <c r="D13" s="37" t="s">
        <v>39</v>
      </c>
      <c r="E13" s="37" t="s">
        <v>21</v>
      </c>
      <c r="F13" s="32"/>
      <c r="G13" s="32"/>
      <c r="H13" s="32"/>
      <c r="I13" s="32"/>
      <c r="J13" s="32"/>
      <c r="K13" s="32"/>
      <c r="L13" s="32"/>
      <c r="M13" s="36"/>
      <c r="XEZ13" s="31"/>
      <c r="XFA13" s="31"/>
    </row>
    <row r="14" s="24" customFormat="1" ht="15.95" customHeight="1" spans="1:16381">
      <c r="A14" s="37" t="s">
        <v>36</v>
      </c>
      <c r="B14" s="37" t="s">
        <v>37</v>
      </c>
      <c r="C14" s="37" t="s">
        <v>40</v>
      </c>
      <c r="D14" s="37" t="s">
        <v>41</v>
      </c>
      <c r="E14" s="37" t="s">
        <v>21</v>
      </c>
      <c r="F14" s="32"/>
      <c r="G14" s="32"/>
      <c r="H14" s="32"/>
      <c r="I14" s="32"/>
      <c r="J14" s="32"/>
      <c r="K14" s="32"/>
      <c r="L14" s="32"/>
      <c r="M14" s="36"/>
      <c r="XEZ14" s="31"/>
      <c r="XFA14" s="31"/>
    </row>
    <row r="15" s="24" customFormat="1" ht="15.95" customHeight="1" spans="1:16381">
      <c r="A15" s="37" t="s">
        <v>36</v>
      </c>
      <c r="B15" s="37" t="s">
        <v>37</v>
      </c>
      <c r="C15" s="37" t="s">
        <v>42</v>
      </c>
      <c r="D15" s="37" t="s">
        <v>43</v>
      </c>
      <c r="E15" s="37" t="s">
        <v>21</v>
      </c>
      <c r="F15" s="32"/>
      <c r="G15" s="32"/>
      <c r="H15" s="32"/>
      <c r="I15" s="32"/>
      <c r="J15" s="32"/>
      <c r="K15" s="32"/>
      <c r="L15" s="32"/>
      <c r="M15" s="36"/>
      <c r="XEZ15" s="31"/>
      <c r="XFA15" s="31"/>
    </row>
    <row r="16" s="24" customFormat="1" ht="15.95" customHeight="1" spans="1:16381">
      <c r="A16" s="37" t="s">
        <v>44</v>
      </c>
      <c r="B16" s="37" t="s">
        <v>37</v>
      </c>
      <c r="C16" s="37" t="s">
        <v>45</v>
      </c>
      <c r="D16" s="37" t="s">
        <v>46</v>
      </c>
      <c r="E16" s="37" t="s">
        <v>21</v>
      </c>
      <c r="F16" s="32"/>
      <c r="G16" s="32"/>
      <c r="H16" s="32"/>
      <c r="I16" s="32"/>
      <c r="J16" s="32"/>
      <c r="K16" s="32"/>
      <c r="L16" s="32"/>
      <c r="M16" s="36"/>
      <c r="XEZ16" s="31"/>
      <c r="XFA16" s="31"/>
    </row>
    <row r="17" s="24" customFormat="1" ht="15.95" customHeight="1" spans="1:16381">
      <c r="A17" s="37" t="s">
        <v>47</v>
      </c>
      <c r="B17" s="37" t="s">
        <v>37</v>
      </c>
      <c r="C17" s="37" t="s">
        <v>48</v>
      </c>
      <c r="D17" s="37" t="s">
        <v>46</v>
      </c>
      <c r="E17" s="37" t="s">
        <v>21</v>
      </c>
      <c r="F17" s="32"/>
      <c r="G17" s="32"/>
      <c r="H17" s="32"/>
      <c r="I17" s="32"/>
      <c r="J17" s="32"/>
      <c r="K17" s="32"/>
      <c r="L17" s="32"/>
      <c r="M17" s="36"/>
      <c r="XEZ17" s="31"/>
      <c r="XFA17" s="31"/>
    </row>
    <row r="18" s="24" customFormat="1" ht="15.95" customHeight="1" spans="1:16381">
      <c r="A18" s="37" t="s">
        <v>49</v>
      </c>
      <c r="B18" s="37" t="s">
        <v>50</v>
      </c>
      <c r="C18" s="37" t="s">
        <v>51</v>
      </c>
      <c r="D18" s="37" t="s">
        <v>52</v>
      </c>
      <c r="E18" s="37" t="s">
        <v>21</v>
      </c>
      <c r="F18" s="32"/>
      <c r="G18" s="32"/>
      <c r="H18" s="32"/>
      <c r="I18" s="32"/>
      <c r="J18" s="32"/>
      <c r="K18" s="32"/>
      <c r="L18" s="32"/>
      <c r="M18" s="36"/>
      <c r="XEZ18" s="31"/>
      <c r="XFA18" s="31"/>
    </row>
    <row r="19" s="24" customFormat="1" ht="15.95" customHeight="1" spans="1:16381">
      <c r="A19" s="37" t="s">
        <v>53</v>
      </c>
      <c r="B19" s="37" t="s">
        <v>54</v>
      </c>
      <c r="C19" s="37" t="s">
        <v>55</v>
      </c>
      <c r="D19" s="37" t="s">
        <v>20</v>
      </c>
      <c r="E19" s="37" t="s">
        <v>21</v>
      </c>
      <c r="F19" s="32"/>
      <c r="G19" s="32"/>
      <c r="H19" s="32"/>
      <c r="I19" s="32"/>
      <c r="J19" s="32"/>
      <c r="K19" s="32"/>
      <c r="L19" s="32"/>
      <c r="M19" s="36"/>
      <c r="XEZ19" s="31"/>
      <c r="XFA19" s="31"/>
    </row>
    <row r="20" s="24" customFormat="1" ht="15.95" customHeight="1" spans="1:16381">
      <c r="A20" s="37" t="s">
        <v>53</v>
      </c>
      <c r="B20" s="37" t="s">
        <v>54</v>
      </c>
      <c r="C20" s="37" t="s">
        <v>56</v>
      </c>
      <c r="D20" s="37" t="s">
        <v>57</v>
      </c>
      <c r="E20" s="37" t="s">
        <v>21</v>
      </c>
      <c r="F20" s="32"/>
      <c r="G20" s="32"/>
      <c r="H20" s="32"/>
      <c r="I20" s="32"/>
      <c r="J20" s="32"/>
      <c r="K20" s="32"/>
      <c r="L20" s="32"/>
      <c r="M20" s="36"/>
      <c r="XEZ20" s="31"/>
      <c r="XFA20" s="31"/>
    </row>
    <row r="21" s="24" customFormat="1" ht="15.95" customHeight="1" spans="1:16381">
      <c r="A21" s="37" t="s">
        <v>53</v>
      </c>
      <c r="B21" s="37" t="s">
        <v>54</v>
      </c>
      <c r="C21" s="37" t="s">
        <v>58</v>
      </c>
      <c r="D21" s="37" t="s">
        <v>33</v>
      </c>
      <c r="E21" s="37" t="s">
        <v>21</v>
      </c>
      <c r="F21" s="32"/>
      <c r="G21" s="32"/>
      <c r="H21" s="32"/>
      <c r="I21" s="32"/>
      <c r="J21" s="32"/>
      <c r="K21" s="32"/>
      <c r="L21" s="32"/>
      <c r="M21" s="36"/>
      <c r="XEZ21" s="31"/>
      <c r="XFA21" s="31"/>
    </row>
    <row r="22" s="24" customFormat="1" ht="15.95" customHeight="1" spans="1:16381">
      <c r="A22" s="37" t="s">
        <v>53</v>
      </c>
      <c r="B22" s="37" t="s">
        <v>54</v>
      </c>
      <c r="C22" s="37" t="s">
        <v>59</v>
      </c>
      <c r="D22" s="37" t="s">
        <v>35</v>
      </c>
      <c r="E22" s="37" t="s">
        <v>21</v>
      </c>
      <c r="F22" s="32"/>
      <c r="G22" s="32"/>
      <c r="H22" s="32"/>
      <c r="I22" s="32"/>
      <c r="J22" s="32"/>
      <c r="K22" s="32"/>
      <c r="L22" s="32"/>
      <c r="M22" s="36"/>
      <c r="XEZ22" s="31"/>
      <c r="XFA22" s="31"/>
    </row>
    <row r="23" s="24" customFormat="1" ht="15.95" customHeight="1" spans="1:16381">
      <c r="A23" s="37" t="s">
        <v>53</v>
      </c>
      <c r="B23" s="37" t="s">
        <v>54</v>
      </c>
      <c r="C23" s="37" t="s">
        <v>60</v>
      </c>
      <c r="D23" s="37" t="s">
        <v>61</v>
      </c>
      <c r="E23" s="37" t="s">
        <v>21</v>
      </c>
      <c r="F23" s="32"/>
      <c r="G23" s="32"/>
      <c r="H23" s="32"/>
      <c r="I23" s="32"/>
      <c r="J23" s="32"/>
      <c r="K23" s="32"/>
      <c r="L23" s="32"/>
      <c r="M23" s="36"/>
      <c r="XEZ23" s="31"/>
      <c r="XFA23" s="31"/>
    </row>
    <row r="24" s="24" customFormat="1" ht="15.95" customHeight="1" spans="1:16381">
      <c r="A24" s="37" t="s">
        <v>62</v>
      </c>
      <c r="B24" s="37" t="s">
        <v>54</v>
      </c>
      <c r="C24" s="37" t="s">
        <v>63</v>
      </c>
      <c r="D24" s="37" t="s">
        <v>64</v>
      </c>
      <c r="E24" s="37" t="s">
        <v>21</v>
      </c>
      <c r="F24" s="32"/>
      <c r="G24" s="32"/>
      <c r="H24" s="32"/>
      <c r="I24" s="32"/>
      <c r="J24" s="32"/>
      <c r="K24" s="32"/>
      <c r="L24" s="32"/>
      <c r="M24" s="36"/>
      <c r="XEZ24" s="31"/>
      <c r="XFA24" s="31"/>
    </row>
    <row r="25" s="24" customFormat="1" ht="15.95" customHeight="1" spans="1:16381">
      <c r="A25" s="37" t="s">
        <v>62</v>
      </c>
      <c r="B25" s="37" t="s">
        <v>54</v>
      </c>
      <c r="C25" s="37" t="s">
        <v>65</v>
      </c>
      <c r="D25" s="37" t="s">
        <v>66</v>
      </c>
      <c r="E25" s="37" t="s">
        <v>21</v>
      </c>
      <c r="F25" s="32"/>
      <c r="G25" s="32"/>
      <c r="H25" s="32"/>
      <c r="I25" s="32"/>
      <c r="J25" s="32"/>
      <c r="K25" s="32"/>
      <c r="L25" s="32"/>
      <c r="M25" s="36"/>
      <c r="XEZ25" s="31"/>
      <c r="XFA25" s="31"/>
    </row>
    <row r="26" s="24" customFormat="1" ht="15.95" customHeight="1" spans="1:16381">
      <c r="A26" s="37" t="s">
        <v>67</v>
      </c>
      <c r="B26" s="37" t="s">
        <v>68</v>
      </c>
      <c r="C26" s="37" t="s">
        <v>69</v>
      </c>
      <c r="D26" s="37" t="s">
        <v>20</v>
      </c>
      <c r="E26" s="37" t="s">
        <v>21</v>
      </c>
      <c r="F26" s="32"/>
      <c r="G26" s="32"/>
      <c r="H26" s="32"/>
      <c r="I26" s="32"/>
      <c r="J26" s="32"/>
      <c r="K26" s="32"/>
      <c r="L26" s="32"/>
      <c r="M26" s="36"/>
      <c r="XEZ26" s="31"/>
      <c r="XFA26" s="31"/>
    </row>
    <row r="27" s="24" customFormat="1" ht="15.95" customHeight="1" spans="1:16381">
      <c r="A27" s="37" t="s">
        <v>67</v>
      </c>
      <c r="B27" s="37" t="s">
        <v>68</v>
      </c>
      <c r="C27" s="37" t="s">
        <v>70</v>
      </c>
      <c r="D27" s="37" t="s">
        <v>71</v>
      </c>
      <c r="E27" s="37" t="s">
        <v>21</v>
      </c>
      <c r="F27" s="32"/>
      <c r="G27" s="32"/>
      <c r="H27" s="32"/>
      <c r="I27" s="32"/>
      <c r="J27" s="32"/>
      <c r="K27" s="32"/>
      <c r="L27" s="32"/>
      <c r="M27" s="36"/>
      <c r="XEZ27" s="31"/>
      <c r="XFA27" s="31"/>
    </row>
    <row r="28" s="24" customFormat="1" ht="15.95" customHeight="1" spans="1:16381">
      <c r="A28" s="37" t="s">
        <v>67</v>
      </c>
      <c r="B28" s="37" t="s">
        <v>68</v>
      </c>
      <c r="C28" s="37" t="s">
        <v>72</v>
      </c>
      <c r="D28" s="37" t="s">
        <v>73</v>
      </c>
      <c r="E28" s="37" t="s">
        <v>21</v>
      </c>
      <c r="F28" s="32"/>
      <c r="G28" s="32"/>
      <c r="H28" s="32"/>
      <c r="I28" s="32"/>
      <c r="J28" s="32"/>
      <c r="K28" s="32"/>
      <c r="L28" s="32"/>
      <c r="M28" s="36"/>
      <c r="XEZ28" s="31"/>
      <c r="XFA28" s="31"/>
    </row>
    <row r="29" s="24" customFormat="1" ht="15.95" customHeight="1" spans="1:16381">
      <c r="A29" s="37" t="s">
        <v>74</v>
      </c>
      <c r="B29" s="37" t="s">
        <v>68</v>
      </c>
      <c r="C29" s="37" t="s">
        <v>75</v>
      </c>
      <c r="D29" s="37" t="s">
        <v>76</v>
      </c>
      <c r="E29" s="37" t="s">
        <v>21</v>
      </c>
      <c r="F29" s="32"/>
      <c r="G29" s="32"/>
      <c r="H29" s="32"/>
      <c r="I29" s="32"/>
      <c r="J29" s="32"/>
      <c r="K29" s="32"/>
      <c r="L29" s="32"/>
      <c r="M29" s="36"/>
      <c r="XEZ29" s="31"/>
      <c r="XFA29" s="31"/>
    </row>
    <row r="30" s="24" customFormat="1" ht="15.95" customHeight="1" spans="1:16381">
      <c r="A30" s="37" t="s">
        <v>77</v>
      </c>
      <c r="B30" s="37" t="s">
        <v>68</v>
      </c>
      <c r="C30" s="37" t="s">
        <v>78</v>
      </c>
      <c r="D30" s="37" t="s">
        <v>76</v>
      </c>
      <c r="E30" s="37" t="s">
        <v>21</v>
      </c>
      <c r="F30" s="32"/>
      <c r="G30" s="32"/>
      <c r="H30" s="32"/>
      <c r="I30" s="32"/>
      <c r="J30" s="32"/>
      <c r="K30" s="32"/>
      <c r="L30" s="32"/>
      <c r="M30" s="36"/>
      <c r="XEZ30" s="31"/>
      <c r="XFA30" s="31"/>
    </row>
    <row r="31" s="24" customFormat="1" ht="15.95" customHeight="1" spans="1:16381">
      <c r="A31" s="37" t="s">
        <v>79</v>
      </c>
      <c r="B31" s="37" t="s">
        <v>68</v>
      </c>
      <c r="C31" s="37" t="s">
        <v>80</v>
      </c>
      <c r="D31" s="37" t="s">
        <v>81</v>
      </c>
      <c r="E31" s="37" t="s">
        <v>21</v>
      </c>
      <c r="F31" s="32"/>
      <c r="G31" s="32"/>
      <c r="H31" s="32"/>
      <c r="I31" s="32"/>
      <c r="J31" s="32"/>
      <c r="K31" s="32"/>
      <c r="L31" s="32"/>
      <c r="M31" s="36"/>
      <c r="XEZ31" s="31"/>
      <c r="XFA31" s="31"/>
    </row>
    <row r="32" s="24" customFormat="1" ht="15.95" customHeight="1" spans="1:16381">
      <c r="A32" s="37" t="s">
        <v>79</v>
      </c>
      <c r="B32" s="37" t="s">
        <v>68</v>
      </c>
      <c r="C32" s="37" t="s">
        <v>82</v>
      </c>
      <c r="D32" s="37" t="s">
        <v>20</v>
      </c>
      <c r="E32" s="37" t="s">
        <v>21</v>
      </c>
      <c r="F32" s="32"/>
      <c r="G32" s="32"/>
      <c r="H32" s="32"/>
      <c r="I32" s="32"/>
      <c r="J32" s="32"/>
      <c r="K32" s="32"/>
      <c r="L32" s="32"/>
      <c r="M32" s="36"/>
      <c r="XEZ32" s="31"/>
      <c r="XFA32" s="31"/>
    </row>
    <row r="33" s="24" customFormat="1" ht="15.95" customHeight="1" spans="1:16381">
      <c r="A33" s="37" t="s">
        <v>79</v>
      </c>
      <c r="B33" s="37" t="s">
        <v>68</v>
      </c>
      <c r="C33" s="37" t="s">
        <v>83</v>
      </c>
      <c r="D33" s="37" t="s">
        <v>23</v>
      </c>
      <c r="E33" s="37" t="s">
        <v>21</v>
      </c>
      <c r="F33" s="32"/>
      <c r="G33" s="32"/>
      <c r="H33" s="32"/>
      <c r="I33" s="32"/>
      <c r="J33" s="32"/>
      <c r="K33" s="32"/>
      <c r="L33" s="32"/>
      <c r="M33" s="36"/>
      <c r="XEZ33" s="31"/>
      <c r="XFA33" s="31"/>
    </row>
    <row r="34" s="24" customFormat="1" ht="15.95" customHeight="1" spans="1:16381">
      <c r="A34" s="37" t="s">
        <v>24</v>
      </c>
      <c r="B34" s="37" t="s">
        <v>84</v>
      </c>
      <c r="C34" s="37" t="s">
        <v>85</v>
      </c>
      <c r="D34" s="37" t="s">
        <v>86</v>
      </c>
      <c r="E34" s="37" t="s">
        <v>21</v>
      </c>
      <c r="F34" s="32"/>
      <c r="G34" s="32"/>
      <c r="H34" s="32"/>
      <c r="I34" s="32"/>
      <c r="J34" s="32"/>
      <c r="K34" s="32"/>
      <c r="L34" s="32"/>
      <c r="M34" s="36"/>
      <c r="XEZ34" s="31"/>
      <c r="XFA34" s="31"/>
    </row>
    <row r="35" s="24" customFormat="1" ht="15.95" customHeight="1" spans="1:16381">
      <c r="A35" s="37" t="s">
        <v>87</v>
      </c>
      <c r="B35" s="37" t="s">
        <v>88</v>
      </c>
      <c r="C35" s="37" t="s">
        <v>89</v>
      </c>
      <c r="D35" s="37" t="s">
        <v>33</v>
      </c>
      <c r="E35" s="37" t="s">
        <v>21</v>
      </c>
      <c r="F35" s="32"/>
      <c r="G35" s="32"/>
      <c r="H35" s="32"/>
      <c r="I35" s="32"/>
      <c r="J35" s="32"/>
      <c r="K35" s="32"/>
      <c r="L35" s="32"/>
      <c r="M35" s="36"/>
      <c r="XEZ35" s="31"/>
      <c r="XFA35" s="31"/>
    </row>
    <row r="36" s="24" customFormat="1" ht="15.95" customHeight="1" spans="1:16381">
      <c r="A36" s="37" t="s">
        <v>87</v>
      </c>
      <c r="B36" s="37" t="s">
        <v>88</v>
      </c>
      <c r="C36" s="37" t="s">
        <v>90</v>
      </c>
      <c r="D36" s="37" t="s">
        <v>35</v>
      </c>
      <c r="E36" s="37" t="s">
        <v>21</v>
      </c>
      <c r="F36" s="32"/>
      <c r="G36" s="32"/>
      <c r="H36" s="32"/>
      <c r="I36" s="32"/>
      <c r="J36" s="32"/>
      <c r="K36" s="32"/>
      <c r="L36" s="32"/>
      <c r="M36" s="36"/>
      <c r="XEZ36" s="31"/>
      <c r="XFA36" s="31"/>
    </row>
    <row r="37" s="24" customFormat="1" ht="15.95" customHeight="1" spans="1:16381">
      <c r="A37" s="37" t="s">
        <v>87</v>
      </c>
      <c r="B37" s="37" t="s">
        <v>88</v>
      </c>
      <c r="C37" s="37" t="s">
        <v>91</v>
      </c>
      <c r="D37" s="37" t="s">
        <v>61</v>
      </c>
      <c r="E37" s="37" t="s">
        <v>21</v>
      </c>
      <c r="F37" s="32"/>
      <c r="G37" s="32"/>
      <c r="H37" s="32"/>
      <c r="I37" s="32"/>
      <c r="J37" s="32"/>
      <c r="K37" s="32"/>
      <c r="L37" s="32"/>
      <c r="M37" s="36"/>
      <c r="XEZ37" s="31"/>
      <c r="XFA37" s="31"/>
    </row>
    <row r="38" s="24" customFormat="1" ht="15.95" customHeight="1" spans="1:16381">
      <c r="A38" s="37" t="s">
        <v>92</v>
      </c>
      <c r="B38" s="37" t="s">
        <v>88</v>
      </c>
      <c r="C38" s="37" t="s">
        <v>93</v>
      </c>
      <c r="D38" s="37" t="s">
        <v>33</v>
      </c>
      <c r="E38" s="37" t="s">
        <v>21</v>
      </c>
      <c r="F38" s="32"/>
      <c r="G38" s="32"/>
      <c r="H38" s="32"/>
      <c r="I38" s="32"/>
      <c r="J38" s="32"/>
      <c r="K38" s="32"/>
      <c r="L38" s="32"/>
      <c r="M38" s="36"/>
      <c r="XEZ38" s="31"/>
      <c r="XFA38" s="31"/>
    </row>
    <row r="39" s="24" customFormat="1" ht="15.95" customHeight="1" spans="1:16381">
      <c r="A39" s="37" t="s">
        <v>92</v>
      </c>
      <c r="B39" s="37" t="s">
        <v>88</v>
      </c>
      <c r="C39" s="37" t="s">
        <v>94</v>
      </c>
      <c r="D39" s="37" t="s">
        <v>61</v>
      </c>
      <c r="E39" s="37" t="s">
        <v>21</v>
      </c>
      <c r="F39" s="32"/>
      <c r="G39" s="32"/>
      <c r="H39" s="32"/>
      <c r="I39" s="32"/>
      <c r="J39" s="32"/>
      <c r="K39" s="32"/>
      <c r="L39" s="32"/>
      <c r="M39" s="36"/>
      <c r="XEZ39" s="31"/>
      <c r="XFA39" s="31"/>
    </row>
    <row r="40" s="24" customFormat="1" ht="15.95" customHeight="1" spans="1:16381">
      <c r="A40" s="37" t="s">
        <v>92</v>
      </c>
      <c r="B40" s="37" t="s">
        <v>88</v>
      </c>
      <c r="C40" s="37" t="s">
        <v>95</v>
      </c>
      <c r="D40" s="37" t="s">
        <v>35</v>
      </c>
      <c r="E40" s="37" t="s">
        <v>21</v>
      </c>
      <c r="F40" s="32"/>
      <c r="G40" s="32"/>
      <c r="H40" s="32"/>
      <c r="I40" s="32"/>
      <c r="J40" s="32"/>
      <c r="K40" s="32"/>
      <c r="L40" s="32"/>
      <c r="M40" s="36"/>
      <c r="XEZ40" s="31"/>
      <c r="XFA40" s="31"/>
    </row>
    <row r="41" s="24" customFormat="1" ht="15.95" customHeight="1" spans="1:16381">
      <c r="A41" s="37" t="s">
        <v>96</v>
      </c>
      <c r="B41" s="37" t="s">
        <v>97</v>
      </c>
      <c r="C41" s="37" t="s">
        <v>98</v>
      </c>
      <c r="D41" s="37" t="s">
        <v>99</v>
      </c>
      <c r="E41" s="37" t="s">
        <v>21</v>
      </c>
      <c r="F41" s="32"/>
      <c r="G41" s="32"/>
      <c r="H41" s="32"/>
      <c r="I41" s="32"/>
      <c r="J41" s="32"/>
      <c r="K41" s="32"/>
      <c r="L41" s="32"/>
      <c r="M41" s="36"/>
      <c r="XEZ41" s="31"/>
      <c r="XFA41" s="31"/>
    </row>
    <row r="42" s="24" customFormat="1" ht="15.95" customHeight="1" spans="1:16381">
      <c r="A42" s="37" t="s">
        <v>44</v>
      </c>
      <c r="B42" s="37" t="s">
        <v>97</v>
      </c>
      <c r="C42" s="37" t="s">
        <v>100</v>
      </c>
      <c r="D42" s="37" t="s">
        <v>101</v>
      </c>
      <c r="E42" s="37" t="s">
        <v>21</v>
      </c>
      <c r="F42" s="32"/>
      <c r="G42" s="32"/>
      <c r="H42" s="32"/>
      <c r="I42" s="32"/>
      <c r="J42" s="32"/>
      <c r="K42" s="32"/>
      <c r="L42" s="32"/>
      <c r="M42" s="36"/>
      <c r="XEZ42" s="31"/>
      <c r="XFA42" s="31"/>
    </row>
    <row r="43" s="24" customFormat="1" ht="15.95" customHeight="1" spans="1:16381">
      <c r="A43" s="37" t="s">
        <v>44</v>
      </c>
      <c r="B43" s="37" t="s">
        <v>97</v>
      </c>
      <c r="C43" s="37" t="s">
        <v>102</v>
      </c>
      <c r="D43" s="37" t="s">
        <v>103</v>
      </c>
      <c r="E43" s="37" t="s">
        <v>21</v>
      </c>
      <c r="F43" s="32"/>
      <c r="G43" s="32"/>
      <c r="H43" s="32"/>
      <c r="I43" s="32"/>
      <c r="J43" s="32"/>
      <c r="K43" s="32"/>
      <c r="L43" s="32"/>
      <c r="M43" s="36"/>
      <c r="XEZ43" s="31"/>
      <c r="XFA43" s="31"/>
    </row>
    <row r="44" s="24" customFormat="1" ht="15.95" customHeight="1" spans="1:16381">
      <c r="A44" s="37" t="s">
        <v>47</v>
      </c>
      <c r="B44" s="37" t="s">
        <v>97</v>
      </c>
      <c r="C44" s="37" t="s">
        <v>104</v>
      </c>
      <c r="D44" s="37" t="s">
        <v>101</v>
      </c>
      <c r="E44" s="37" t="s">
        <v>21</v>
      </c>
      <c r="F44" s="32"/>
      <c r="G44" s="32"/>
      <c r="H44" s="32"/>
      <c r="I44" s="32"/>
      <c r="J44" s="32"/>
      <c r="K44" s="32"/>
      <c r="L44" s="32"/>
      <c r="M44" s="36"/>
      <c r="XEZ44" s="31"/>
      <c r="XFA44" s="31"/>
    </row>
    <row r="45" s="24" customFormat="1" ht="15.95" customHeight="1" spans="1:16381">
      <c r="A45" s="37" t="s">
        <v>47</v>
      </c>
      <c r="B45" s="37" t="s">
        <v>97</v>
      </c>
      <c r="C45" s="37" t="s">
        <v>105</v>
      </c>
      <c r="D45" s="37" t="s">
        <v>103</v>
      </c>
      <c r="E45" s="37" t="s">
        <v>21</v>
      </c>
      <c r="F45" s="32"/>
      <c r="G45" s="32"/>
      <c r="H45" s="32"/>
      <c r="I45" s="32"/>
      <c r="J45" s="32"/>
      <c r="K45" s="32"/>
      <c r="L45" s="32"/>
      <c r="M45" s="36"/>
      <c r="XEZ45" s="31"/>
      <c r="XFA45" s="31"/>
    </row>
    <row r="46" s="24" customFormat="1" ht="15.95" customHeight="1" spans="1:16381">
      <c r="A46" s="37" t="s">
        <v>106</v>
      </c>
      <c r="B46" s="37" t="s">
        <v>107</v>
      </c>
      <c r="C46" s="37" t="s">
        <v>108</v>
      </c>
      <c r="D46" s="37" t="s">
        <v>109</v>
      </c>
      <c r="E46" s="37" t="s">
        <v>21</v>
      </c>
      <c r="F46" s="32"/>
      <c r="G46" s="32"/>
      <c r="H46" s="32"/>
      <c r="I46" s="32"/>
      <c r="J46" s="32"/>
      <c r="K46" s="32"/>
      <c r="L46" s="32"/>
      <c r="M46" s="36"/>
      <c r="XEZ46" s="31"/>
      <c r="XFA46" s="31"/>
    </row>
    <row r="47" s="24" customFormat="1" ht="15.95" customHeight="1" spans="1:16381">
      <c r="A47" s="37" t="s">
        <v>74</v>
      </c>
      <c r="B47" s="37" t="s">
        <v>110</v>
      </c>
      <c r="C47" s="37" t="s">
        <v>111</v>
      </c>
      <c r="D47" s="37" t="s">
        <v>112</v>
      </c>
      <c r="E47" s="37" t="s">
        <v>21</v>
      </c>
      <c r="F47" s="32"/>
      <c r="G47" s="32"/>
      <c r="H47" s="32"/>
      <c r="I47" s="32"/>
      <c r="J47" s="32"/>
      <c r="K47" s="32"/>
      <c r="L47" s="32"/>
      <c r="M47" s="36"/>
      <c r="XEZ47" s="31"/>
      <c r="XFA47" s="31"/>
    </row>
    <row r="48" s="24" customFormat="1" ht="15.95" customHeight="1" spans="1:16381">
      <c r="A48" s="37" t="s">
        <v>74</v>
      </c>
      <c r="B48" s="37" t="s">
        <v>110</v>
      </c>
      <c r="C48" s="37" t="s">
        <v>113</v>
      </c>
      <c r="D48" s="37" t="s">
        <v>114</v>
      </c>
      <c r="E48" s="37" t="s">
        <v>21</v>
      </c>
      <c r="F48" s="32"/>
      <c r="G48" s="32"/>
      <c r="H48" s="32"/>
      <c r="I48" s="32"/>
      <c r="J48" s="32"/>
      <c r="K48" s="32"/>
      <c r="L48" s="32"/>
      <c r="M48" s="36"/>
      <c r="XEZ48" s="31"/>
      <c r="XFA48" s="31"/>
    </row>
    <row r="49" s="24" customFormat="1" ht="15.95" customHeight="1" spans="1:16381">
      <c r="A49" s="37" t="s">
        <v>77</v>
      </c>
      <c r="B49" s="37" t="s">
        <v>110</v>
      </c>
      <c r="C49" s="37" t="s">
        <v>115</v>
      </c>
      <c r="D49" s="37" t="s">
        <v>112</v>
      </c>
      <c r="E49" s="37" t="s">
        <v>21</v>
      </c>
      <c r="F49" s="32"/>
      <c r="G49" s="32"/>
      <c r="H49" s="32"/>
      <c r="I49" s="32"/>
      <c r="J49" s="32"/>
      <c r="K49" s="32"/>
      <c r="L49" s="32"/>
      <c r="M49" s="36"/>
      <c r="XEZ49" s="31"/>
      <c r="XFA49" s="31"/>
    </row>
    <row r="50" s="24" customFormat="1" ht="15.95" customHeight="1" spans="1:16381">
      <c r="A50" s="37" t="s">
        <v>77</v>
      </c>
      <c r="B50" s="37" t="s">
        <v>110</v>
      </c>
      <c r="C50" s="37" t="s">
        <v>116</v>
      </c>
      <c r="D50" s="37" t="s">
        <v>114</v>
      </c>
      <c r="E50" s="37" t="s">
        <v>21</v>
      </c>
      <c r="F50" s="32"/>
      <c r="G50" s="32"/>
      <c r="H50" s="32"/>
      <c r="I50" s="32"/>
      <c r="J50" s="32"/>
      <c r="K50" s="32"/>
      <c r="L50" s="32"/>
      <c r="M50" s="36"/>
      <c r="XEZ50" s="31"/>
      <c r="XFA50" s="31"/>
    </row>
    <row r="51" s="24" customFormat="1" ht="15.95" customHeight="1" spans="1:16381">
      <c r="A51" s="37" t="s">
        <v>117</v>
      </c>
      <c r="B51" s="37" t="s">
        <v>118</v>
      </c>
      <c r="C51" s="37" t="s">
        <v>119</v>
      </c>
      <c r="D51" s="37" t="s">
        <v>109</v>
      </c>
      <c r="E51" s="37" t="s">
        <v>21</v>
      </c>
      <c r="F51" s="32"/>
      <c r="G51" s="32"/>
      <c r="H51" s="32"/>
      <c r="I51" s="32"/>
      <c r="J51" s="32"/>
      <c r="K51" s="32"/>
      <c r="L51" s="32"/>
      <c r="M51" s="36"/>
      <c r="XEZ51" s="31"/>
      <c r="XFA51" s="31"/>
    </row>
    <row r="52" s="24" customFormat="1" ht="15.95" customHeight="1" spans="1:16381">
      <c r="A52" s="37" t="s">
        <v>120</v>
      </c>
      <c r="B52" s="37" t="s">
        <v>121</v>
      </c>
      <c r="C52" s="37" t="s">
        <v>122</v>
      </c>
      <c r="D52" s="37" t="s">
        <v>86</v>
      </c>
      <c r="E52" s="37" t="s">
        <v>21</v>
      </c>
      <c r="F52" s="32"/>
      <c r="G52" s="32"/>
      <c r="H52" s="32"/>
      <c r="I52" s="32"/>
      <c r="J52" s="32"/>
      <c r="K52" s="32"/>
      <c r="L52" s="32"/>
      <c r="M52" s="36"/>
      <c r="XEZ52" s="31"/>
      <c r="XFA52" s="31"/>
    </row>
    <row r="53" s="24" customFormat="1" ht="15.95" customHeight="1" spans="1:16381">
      <c r="A53" s="37" t="s">
        <v>123</v>
      </c>
      <c r="B53" s="37" t="s">
        <v>124</v>
      </c>
      <c r="C53" s="37" t="s">
        <v>125</v>
      </c>
      <c r="D53" s="37" t="s">
        <v>20</v>
      </c>
      <c r="E53" s="37" t="s">
        <v>21</v>
      </c>
      <c r="F53" s="32"/>
      <c r="G53" s="32"/>
      <c r="H53" s="32"/>
      <c r="I53" s="32"/>
      <c r="J53" s="32"/>
      <c r="K53" s="32"/>
      <c r="L53" s="32"/>
      <c r="M53" s="36"/>
      <c r="XEZ53" s="31"/>
      <c r="XFA53" s="31"/>
    </row>
    <row r="54" s="24" customFormat="1" ht="15.95" customHeight="1" spans="1:16381">
      <c r="A54" s="37" t="s">
        <v>126</v>
      </c>
      <c r="B54" s="37" t="s">
        <v>127</v>
      </c>
      <c r="C54" s="37" t="s">
        <v>128</v>
      </c>
      <c r="D54" s="37" t="s">
        <v>20</v>
      </c>
      <c r="E54" s="37" t="s">
        <v>21</v>
      </c>
      <c r="F54" s="32"/>
      <c r="G54" s="32"/>
      <c r="H54" s="32"/>
      <c r="I54" s="32"/>
      <c r="J54" s="32"/>
      <c r="K54" s="32"/>
      <c r="L54" s="32"/>
      <c r="M54" s="36"/>
      <c r="XEZ54" s="31"/>
      <c r="XFA54" s="31"/>
    </row>
    <row r="55" s="24" customFormat="1" ht="15.95" customHeight="1" spans="1:16381">
      <c r="A55" s="37" t="s">
        <v>129</v>
      </c>
      <c r="B55" s="37" t="s">
        <v>127</v>
      </c>
      <c r="C55" s="37" t="s">
        <v>130</v>
      </c>
      <c r="D55" s="37" t="s">
        <v>73</v>
      </c>
      <c r="E55" s="37" t="s">
        <v>21</v>
      </c>
      <c r="F55" s="32"/>
      <c r="G55" s="32"/>
      <c r="H55" s="32"/>
      <c r="I55" s="32"/>
      <c r="J55" s="32"/>
      <c r="K55" s="32"/>
      <c r="L55" s="32"/>
      <c r="M55" s="36"/>
      <c r="XEZ55" s="31"/>
      <c r="XFA55" s="31"/>
    </row>
    <row r="56" s="24" customFormat="1" ht="15.95" customHeight="1" spans="1:16381">
      <c r="A56" s="37" t="s">
        <v>131</v>
      </c>
      <c r="B56" s="37" t="s">
        <v>127</v>
      </c>
      <c r="C56" s="37" t="s">
        <v>132</v>
      </c>
      <c r="D56" s="37" t="s">
        <v>133</v>
      </c>
      <c r="E56" s="37" t="s">
        <v>21</v>
      </c>
      <c r="F56" s="32"/>
      <c r="G56" s="32"/>
      <c r="H56" s="32"/>
      <c r="I56" s="32"/>
      <c r="J56" s="32"/>
      <c r="K56" s="32"/>
      <c r="L56" s="32"/>
      <c r="M56" s="36"/>
      <c r="XEZ56" s="31"/>
      <c r="XFA56" s="31"/>
    </row>
    <row r="57" s="24" customFormat="1" ht="15.95" customHeight="1" spans="1:16381">
      <c r="A57" s="37" t="s">
        <v>131</v>
      </c>
      <c r="B57" s="37" t="s">
        <v>127</v>
      </c>
      <c r="C57" s="37" t="s">
        <v>134</v>
      </c>
      <c r="D57" s="37" t="s">
        <v>135</v>
      </c>
      <c r="E57" s="37" t="s">
        <v>21</v>
      </c>
      <c r="F57" s="32"/>
      <c r="G57" s="32"/>
      <c r="H57" s="32"/>
      <c r="I57" s="32"/>
      <c r="J57" s="32"/>
      <c r="K57" s="32"/>
      <c r="L57" s="32"/>
      <c r="M57" s="36"/>
      <c r="XEZ57" s="31"/>
      <c r="XFA57" s="31"/>
    </row>
    <row r="58" s="24" customFormat="1" ht="15.95" customHeight="1" spans="1:16381">
      <c r="A58" s="37" t="s">
        <v>136</v>
      </c>
      <c r="B58" s="37" t="s">
        <v>127</v>
      </c>
      <c r="C58" s="37" t="s">
        <v>137</v>
      </c>
      <c r="D58" s="37" t="s">
        <v>138</v>
      </c>
      <c r="E58" s="37" t="s">
        <v>21</v>
      </c>
      <c r="F58" s="32"/>
      <c r="G58" s="32"/>
      <c r="H58" s="32"/>
      <c r="I58" s="32"/>
      <c r="J58" s="32"/>
      <c r="K58" s="32"/>
      <c r="L58" s="32"/>
      <c r="M58" s="36"/>
      <c r="XEZ58" s="31"/>
      <c r="XFA58" s="31"/>
    </row>
    <row r="59" s="24" customFormat="1" ht="15.95" customHeight="1" spans="1:16381">
      <c r="A59" s="37" t="s">
        <v>139</v>
      </c>
      <c r="B59" s="37" t="s">
        <v>127</v>
      </c>
      <c r="C59" s="37" t="s">
        <v>140</v>
      </c>
      <c r="D59" s="37" t="s">
        <v>138</v>
      </c>
      <c r="E59" s="37" t="s">
        <v>21</v>
      </c>
      <c r="F59" s="32"/>
      <c r="G59" s="32"/>
      <c r="H59" s="32"/>
      <c r="I59" s="32"/>
      <c r="J59" s="32"/>
      <c r="K59" s="32"/>
      <c r="L59" s="32"/>
      <c r="M59" s="36"/>
      <c r="XEZ59" s="31"/>
      <c r="XFA59" s="31"/>
    </row>
    <row r="60" s="24" customFormat="1" ht="15.95" customHeight="1" spans="1:16381">
      <c r="A60" s="37" t="s">
        <v>141</v>
      </c>
      <c r="B60" s="37" t="s">
        <v>142</v>
      </c>
      <c r="C60" s="37" t="s">
        <v>143</v>
      </c>
      <c r="D60" s="37" t="s">
        <v>109</v>
      </c>
      <c r="E60" s="37" t="s">
        <v>21</v>
      </c>
      <c r="F60" s="32"/>
      <c r="G60" s="32"/>
      <c r="H60" s="32"/>
      <c r="I60" s="32"/>
      <c r="J60" s="32"/>
      <c r="K60" s="32"/>
      <c r="L60" s="32"/>
      <c r="M60" s="36"/>
      <c r="XEZ60" s="31"/>
      <c r="XFA60" s="31"/>
    </row>
    <row r="61" s="24" customFormat="1" ht="15.95" customHeight="1" spans="1:16381">
      <c r="A61" s="37" t="s">
        <v>144</v>
      </c>
      <c r="B61" s="37" t="s">
        <v>142</v>
      </c>
      <c r="C61" s="37" t="s">
        <v>145</v>
      </c>
      <c r="D61" s="37" t="s">
        <v>86</v>
      </c>
      <c r="E61" s="37" t="s">
        <v>21</v>
      </c>
      <c r="F61" s="32"/>
      <c r="G61" s="32"/>
      <c r="H61" s="32"/>
      <c r="I61" s="32"/>
      <c r="J61" s="32"/>
      <c r="K61" s="32"/>
      <c r="L61" s="32"/>
      <c r="M61" s="36"/>
      <c r="XEZ61" s="31"/>
      <c r="XFA61" s="31"/>
    </row>
    <row r="62" s="24" customFormat="1" ht="15.95" customHeight="1" spans="1:16381">
      <c r="A62" s="37" t="s">
        <v>146</v>
      </c>
      <c r="B62" s="37" t="s">
        <v>142</v>
      </c>
      <c r="C62" s="37" t="s">
        <v>147</v>
      </c>
      <c r="D62" s="37" t="s">
        <v>52</v>
      </c>
      <c r="E62" s="37" t="s">
        <v>21</v>
      </c>
      <c r="F62" s="32"/>
      <c r="G62" s="32"/>
      <c r="H62" s="32"/>
      <c r="I62" s="32"/>
      <c r="J62" s="32"/>
      <c r="K62" s="32"/>
      <c r="L62" s="32"/>
      <c r="M62" s="36"/>
      <c r="XEZ62" s="31"/>
      <c r="XFA62" s="31"/>
    </row>
    <row r="63" s="24" customFormat="1" ht="15.95" customHeight="1" spans="1:16381">
      <c r="A63" s="37" t="s">
        <v>148</v>
      </c>
      <c r="B63" s="37" t="s">
        <v>149</v>
      </c>
      <c r="C63" s="37" t="s">
        <v>150</v>
      </c>
      <c r="D63" s="37" t="s">
        <v>71</v>
      </c>
      <c r="E63" s="37" t="s">
        <v>21</v>
      </c>
      <c r="F63" s="32"/>
      <c r="G63" s="32"/>
      <c r="H63" s="32"/>
      <c r="I63" s="32"/>
      <c r="J63" s="32"/>
      <c r="K63" s="32"/>
      <c r="L63" s="32"/>
      <c r="M63" s="36"/>
      <c r="XEZ63" s="31"/>
      <c r="XFA63" s="31"/>
    </row>
    <row r="64" s="24" customFormat="1" ht="15.95" customHeight="1" spans="1:16381">
      <c r="A64" s="37" t="s">
        <v>148</v>
      </c>
      <c r="B64" s="37" t="s">
        <v>149</v>
      </c>
      <c r="C64" s="37" t="s">
        <v>151</v>
      </c>
      <c r="D64" s="37" t="s">
        <v>73</v>
      </c>
      <c r="E64" s="37" t="s">
        <v>21</v>
      </c>
      <c r="F64" s="32"/>
      <c r="G64" s="32"/>
      <c r="H64" s="32"/>
      <c r="I64" s="32"/>
      <c r="J64" s="32"/>
      <c r="K64" s="32"/>
      <c r="L64" s="32"/>
      <c r="M64" s="36"/>
      <c r="XEZ64" s="31"/>
      <c r="XFA64" s="31"/>
    </row>
    <row r="65" s="24" customFormat="1" ht="15.95" customHeight="1" spans="1:16381">
      <c r="A65" s="37" t="s">
        <v>148</v>
      </c>
      <c r="B65" s="37" t="s">
        <v>149</v>
      </c>
      <c r="C65" s="37" t="s">
        <v>152</v>
      </c>
      <c r="D65" s="37" t="s">
        <v>20</v>
      </c>
      <c r="E65" s="37" t="s">
        <v>21</v>
      </c>
      <c r="F65" s="32"/>
      <c r="G65" s="32"/>
      <c r="H65" s="32"/>
      <c r="I65" s="32"/>
      <c r="J65" s="32"/>
      <c r="K65" s="32"/>
      <c r="L65" s="32"/>
      <c r="M65" s="36"/>
      <c r="XEZ65" s="31"/>
      <c r="XFA65" s="31"/>
    </row>
    <row r="66" s="24" customFormat="1" ht="15.95" customHeight="1" spans="1:16381">
      <c r="A66" s="37" t="s">
        <v>153</v>
      </c>
      <c r="B66" s="37" t="s">
        <v>149</v>
      </c>
      <c r="C66" s="37" t="s">
        <v>154</v>
      </c>
      <c r="D66" s="37" t="s">
        <v>155</v>
      </c>
      <c r="E66" s="37" t="s">
        <v>21</v>
      </c>
      <c r="F66" s="32"/>
      <c r="G66" s="32"/>
      <c r="H66" s="32"/>
      <c r="I66" s="32"/>
      <c r="J66" s="32"/>
      <c r="K66" s="32"/>
      <c r="L66" s="32"/>
      <c r="M66" s="36"/>
      <c r="XEZ66" s="31"/>
      <c r="XFA66" s="31"/>
    </row>
    <row r="67" s="24" customFormat="1" ht="15.95" customHeight="1" spans="1:16381">
      <c r="A67" s="37" t="s">
        <v>96</v>
      </c>
      <c r="B67" s="37" t="s">
        <v>156</v>
      </c>
      <c r="C67" s="37" t="s">
        <v>157</v>
      </c>
      <c r="D67" s="37" t="s">
        <v>158</v>
      </c>
      <c r="E67" s="37" t="s">
        <v>21</v>
      </c>
      <c r="F67" s="32"/>
      <c r="G67" s="32"/>
      <c r="H67" s="32"/>
      <c r="I67" s="32"/>
      <c r="J67" s="32"/>
      <c r="K67" s="32"/>
      <c r="L67" s="32"/>
      <c r="M67" s="36"/>
      <c r="XEZ67" s="31"/>
      <c r="XFA67" s="31"/>
    </row>
    <row r="68" s="24" customFormat="1" ht="15.95" customHeight="1" spans="1:16381">
      <c r="A68" s="37" t="s">
        <v>44</v>
      </c>
      <c r="B68" s="37" t="s">
        <v>156</v>
      </c>
      <c r="C68" s="37" t="s">
        <v>159</v>
      </c>
      <c r="D68" s="37" t="s">
        <v>135</v>
      </c>
      <c r="E68" s="37" t="s">
        <v>21</v>
      </c>
      <c r="F68" s="32"/>
      <c r="G68" s="32"/>
      <c r="H68" s="32"/>
      <c r="I68" s="32"/>
      <c r="J68" s="32"/>
      <c r="K68" s="32"/>
      <c r="L68" s="32"/>
      <c r="M68" s="36"/>
      <c r="XEZ68" s="31"/>
      <c r="XFA68" s="31"/>
    </row>
    <row r="69" s="24" customFormat="1" ht="15.95" customHeight="1" spans="1:16381">
      <c r="A69" s="37" t="s">
        <v>44</v>
      </c>
      <c r="B69" s="37" t="s">
        <v>156</v>
      </c>
      <c r="C69" s="37" t="s">
        <v>160</v>
      </c>
      <c r="D69" s="37" t="s">
        <v>133</v>
      </c>
      <c r="E69" s="37" t="s">
        <v>21</v>
      </c>
      <c r="F69" s="32"/>
      <c r="G69" s="32"/>
      <c r="H69" s="32"/>
      <c r="I69" s="32"/>
      <c r="J69" s="32"/>
      <c r="K69" s="32"/>
      <c r="L69" s="32"/>
      <c r="M69" s="36"/>
      <c r="XEZ69" s="31"/>
      <c r="XFA69" s="31"/>
    </row>
    <row r="70" s="24" customFormat="1" ht="15.95" customHeight="1" spans="1:16381">
      <c r="A70" s="37" t="s">
        <v>47</v>
      </c>
      <c r="B70" s="37" t="s">
        <v>156</v>
      </c>
      <c r="C70" s="37" t="s">
        <v>161</v>
      </c>
      <c r="D70" s="37" t="s">
        <v>133</v>
      </c>
      <c r="E70" s="37" t="s">
        <v>21</v>
      </c>
      <c r="F70" s="32"/>
      <c r="G70" s="32"/>
      <c r="H70" s="32"/>
      <c r="I70" s="32"/>
      <c r="J70" s="32"/>
      <c r="K70" s="32"/>
      <c r="L70" s="32"/>
      <c r="M70" s="36"/>
      <c r="XEZ70" s="31"/>
      <c r="XFA70" s="31"/>
    </row>
    <row r="71" s="24" customFormat="1" ht="15.95" customHeight="1" spans="1:16381">
      <c r="A71" s="37" t="s">
        <v>47</v>
      </c>
      <c r="B71" s="37" t="s">
        <v>156</v>
      </c>
      <c r="C71" s="37" t="s">
        <v>162</v>
      </c>
      <c r="D71" s="37" t="s">
        <v>135</v>
      </c>
      <c r="E71" s="37" t="s">
        <v>21</v>
      </c>
      <c r="F71" s="32"/>
      <c r="G71" s="32"/>
      <c r="H71" s="32"/>
      <c r="I71" s="32"/>
      <c r="J71" s="32"/>
      <c r="K71" s="32"/>
      <c r="L71" s="32"/>
      <c r="M71" s="36"/>
      <c r="XEZ71" s="31"/>
      <c r="XFA71" s="31"/>
    </row>
    <row r="72" s="24" customFormat="1" ht="15.95" customHeight="1" spans="1:16381">
      <c r="A72" s="37" t="s">
        <v>163</v>
      </c>
      <c r="B72" s="37" t="s">
        <v>164</v>
      </c>
      <c r="C72" s="37" t="s">
        <v>165</v>
      </c>
      <c r="D72" s="37" t="s">
        <v>52</v>
      </c>
      <c r="E72" s="37" t="s">
        <v>21</v>
      </c>
      <c r="F72" s="32"/>
      <c r="G72" s="32"/>
      <c r="H72" s="32"/>
      <c r="I72" s="32"/>
      <c r="J72" s="32"/>
      <c r="K72" s="32"/>
      <c r="L72" s="32"/>
      <c r="M72" s="36"/>
      <c r="XEZ72" s="31"/>
      <c r="XFA72" s="31"/>
    </row>
    <row r="73" s="24" customFormat="1" ht="15.95" customHeight="1" spans="1:16381">
      <c r="A73" s="37" t="s">
        <v>166</v>
      </c>
      <c r="B73" s="37" t="s">
        <v>167</v>
      </c>
      <c r="C73" s="37" t="s">
        <v>168</v>
      </c>
      <c r="D73" s="37" t="s">
        <v>66</v>
      </c>
      <c r="E73" s="37" t="s">
        <v>21</v>
      </c>
      <c r="F73" s="32"/>
      <c r="G73" s="32"/>
      <c r="H73" s="32"/>
      <c r="I73" s="32"/>
      <c r="J73" s="32"/>
      <c r="K73" s="32"/>
      <c r="L73" s="32"/>
      <c r="M73" s="36"/>
      <c r="XEZ73" s="31"/>
      <c r="XFA73" s="31"/>
    </row>
    <row r="74" s="24" customFormat="1" ht="15.95" customHeight="1" spans="1:16381">
      <c r="A74" s="37" t="s">
        <v>166</v>
      </c>
      <c r="B74" s="37" t="s">
        <v>167</v>
      </c>
      <c r="C74" s="37" t="s">
        <v>169</v>
      </c>
      <c r="D74" s="37" t="s">
        <v>64</v>
      </c>
      <c r="E74" s="37" t="s">
        <v>21</v>
      </c>
      <c r="F74" s="32"/>
      <c r="G74" s="32"/>
      <c r="H74" s="32"/>
      <c r="I74" s="32"/>
      <c r="J74" s="32"/>
      <c r="K74" s="32"/>
      <c r="L74" s="32"/>
      <c r="M74" s="36"/>
      <c r="XEZ74" s="31"/>
      <c r="XFA74" s="31"/>
    </row>
    <row r="75" s="24" customFormat="1" ht="15.95" customHeight="1" spans="1:16381">
      <c r="A75" s="37" t="s">
        <v>170</v>
      </c>
      <c r="B75" s="37" t="s">
        <v>167</v>
      </c>
      <c r="C75" s="37" t="s">
        <v>171</v>
      </c>
      <c r="D75" s="37" t="s">
        <v>66</v>
      </c>
      <c r="E75" s="37" t="s">
        <v>21</v>
      </c>
      <c r="F75" s="32"/>
      <c r="G75" s="32"/>
      <c r="H75" s="32"/>
      <c r="I75" s="32"/>
      <c r="J75" s="32"/>
      <c r="K75" s="32"/>
      <c r="L75" s="32"/>
      <c r="M75" s="36"/>
      <c r="XEZ75" s="31"/>
      <c r="XFA75" s="31"/>
    </row>
    <row r="76" s="24" customFormat="1" ht="15.95" customHeight="1" spans="1:16381">
      <c r="A76" s="37" t="s">
        <v>170</v>
      </c>
      <c r="B76" s="37" t="s">
        <v>167</v>
      </c>
      <c r="C76" s="37" t="s">
        <v>172</v>
      </c>
      <c r="D76" s="37" t="s">
        <v>64</v>
      </c>
      <c r="E76" s="37" t="s">
        <v>21</v>
      </c>
      <c r="F76" s="32"/>
      <c r="G76" s="32"/>
      <c r="H76" s="32"/>
      <c r="I76" s="32"/>
      <c r="J76" s="32"/>
      <c r="K76" s="32"/>
      <c r="L76" s="32"/>
      <c r="M76" s="36"/>
      <c r="XEZ76" s="31"/>
      <c r="XFA76" s="31"/>
    </row>
    <row r="77" s="24" customFormat="1" ht="15.95" customHeight="1" spans="1:16381">
      <c r="A77" s="37" t="s">
        <v>173</v>
      </c>
      <c r="B77" s="37" t="s">
        <v>174</v>
      </c>
      <c r="C77" s="37" t="s">
        <v>175</v>
      </c>
      <c r="D77" s="37" t="s">
        <v>20</v>
      </c>
      <c r="E77" s="37" t="s">
        <v>21</v>
      </c>
      <c r="F77" s="32"/>
      <c r="G77" s="32"/>
      <c r="H77" s="32"/>
      <c r="I77" s="32"/>
      <c r="J77" s="32"/>
      <c r="K77" s="32"/>
      <c r="L77" s="32"/>
      <c r="M77" s="36"/>
      <c r="XEZ77" s="31"/>
      <c r="XFA77" s="31"/>
    </row>
    <row r="78" s="24" customFormat="1" ht="15.95" customHeight="1" spans="1:16381">
      <c r="A78" s="37" t="s">
        <v>36</v>
      </c>
      <c r="B78" s="37" t="s">
        <v>174</v>
      </c>
      <c r="C78" s="37" t="s">
        <v>176</v>
      </c>
      <c r="D78" s="37" t="s">
        <v>177</v>
      </c>
      <c r="E78" s="37" t="s">
        <v>21</v>
      </c>
      <c r="F78" s="32"/>
      <c r="G78" s="32"/>
      <c r="H78" s="32"/>
      <c r="I78" s="32"/>
      <c r="J78" s="32"/>
      <c r="K78" s="32"/>
      <c r="L78" s="32"/>
      <c r="M78" s="36"/>
      <c r="XEZ78" s="31"/>
      <c r="XFA78" s="31"/>
    </row>
    <row r="79" s="24" customFormat="1" ht="15.95" customHeight="1" spans="1:16381">
      <c r="A79" s="37" t="s">
        <v>36</v>
      </c>
      <c r="B79" s="37" t="s">
        <v>174</v>
      </c>
      <c r="C79" s="37" t="s">
        <v>178</v>
      </c>
      <c r="D79" s="37" t="s">
        <v>179</v>
      </c>
      <c r="E79" s="37" t="s">
        <v>21</v>
      </c>
      <c r="F79" s="32"/>
      <c r="G79" s="32"/>
      <c r="H79" s="32"/>
      <c r="I79" s="32"/>
      <c r="J79" s="32"/>
      <c r="K79" s="32"/>
      <c r="L79" s="32"/>
      <c r="M79" s="36"/>
      <c r="XEZ79" s="31"/>
      <c r="XFA79" s="31"/>
    </row>
    <row r="80" s="24" customFormat="1" ht="15.95" customHeight="1" spans="1:16381">
      <c r="A80" s="37" t="s">
        <v>36</v>
      </c>
      <c r="B80" s="37" t="s">
        <v>174</v>
      </c>
      <c r="C80" s="37" t="s">
        <v>180</v>
      </c>
      <c r="D80" s="37" t="s">
        <v>181</v>
      </c>
      <c r="E80" s="37" t="s">
        <v>21</v>
      </c>
      <c r="F80" s="32"/>
      <c r="G80" s="32"/>
      <c r="H80" s="32"/>
      <c r="I80" s="32"/>
      <c r="J80" s="32"/>
      <c r="K80" s="32"/>
      <c r="L80" s="32"/>
      <c r="M80" s="36"/>
      <c r="XEZ80" s="31"/>
      <c r="XFA80" s="31"/>
    </row>
    <row r="81" s="24" customFormat="1" ht="15.95" customHeight="1" spans="1:16381">
      <c r="A81" s="37" t="s">
        <v>74</v>
      </c>
      <c r="B81" s="37" t="s">
        <v>182</v>
      </c>
      <c r="C81" s="37" t="s">
        <v>183</v>
      </c>
      <c r="D81" s="37" t="s">
        <v>184</v>
      </c>
      <c r="E81" s="37" t="s">
        <v>21</v>
      </c>
      <c r="F81" s="32"/>
      <c r="G81" s="32"/>
      <c r="H81" s="32"/>
      <c r="I81" s="32"/>
      <c r="J81" s="32"/>
      <c r="K81" s="32"/>
      <c r="L81" s="32"/>
      <c r="M81" s="36"/>
      <c r="XEZ81" s="31"/>
      <c r="XFA81" s="31"/>
    </row>
    <row r="82" s="24" customFormat="1" ht="15.95" customHeight="1" spans="1:16381">
      <c r="A82" s="37" t="s">
        <v>77</v>
      </c>
      <c r="B82" s="37" t="s">
        <v>182</v>
      </c>
      <c r="C82" s="37" t="s">
        <v>185</v>
      </c>
      <c r="D82" s="37" t="s">
        <v>184</v>
      </c>
      <c r="E82" s="37" t="s">
        <v>21</v>
      </c>
      <c r="F82" s="32"/>
      <c r="G82" s="32"/>
      <c r="H82" s="32"/>
      <c r="I82" s="32"/>
      <c r="J82" s="32"/>
      <c r="K82" s="32"/>
      <c r="L82" s="32"/>
      <c r="M82" s="36"/>
      <c r="XEZ82" s="31"/>
      <c r="XFA82" s="31"/>
    </row>
    <row r="83" s="24" customFormat="1" ht="15.95" customHeight="1" spans="1:16381">
      <c r="A83" s="37" t="s">
        <v>186</v>
      </c>
      <c r="B83" s="37" t="s">
        <v>182</v>
      </c>
      <c r="C83" s="37" t="s">
        <v>187</v>
      </c>
      <c r="D83" s="37" t="s">
        <v>71</v>
      </c>
      <c r="E83" s="37" t="s">
        <v>21</v>
      </c>
      <c r="F83" s="32"/>
      <c r="G83" s="32"/>
      <c r="H83" s="32"/>
      <c r="I83" s="32"/>
      <c r="J83" s="32"/>
      <c r="K83" s="32"/>
      <c r="L83" s="32"/>
      <c r="M83" s="36"/>
      <c r="XEZ83" s="31"/>
      <c r="XFA83" s="31"/>
    </row>
    <row r="84" s="24" customFormat="1" ht="15.95" customHeight="1" spans="1:16381">
      <c r="A84" s="37" t="s">
        <v>186</v>
      </c>
      <c r="B84" s="37" t="s">
        <v>182</v>
      </c>
      <c r="C84" s="37" t="s">
        <v>188</v>
      </c>
      <c r="D84" s="37" t="s">
        <v>86</v>
      </c>
      <c r="E84" s="37" t="s">
        <v>21</v>
      </c>
      <c r="F84" s="32"/>
      <c r="G84" s="32"/>
      <c r="H84" s="32"/>
      <c r="I84" s="32"/>
      <c r="J84" s="32"/>
      <c r="K84" s="32"/>
      <c r="L84" s="32"/>
      <c r="M84" s="36"/>
      <c r="XEZ84" s="31"/>
      <c r="XFA84" s="31"/>
    </row>
    <row r="85" s="24" customFormat="1" ht="15.95" customHeight="1" spans="1:16381">
      <c r="A85" s="37" t="s">
        <v>186</v>
      </c>
      <c r="B85" s="37" t="s">
        <v>182</v>
      </c>
      <c r="C85" s="37" t="s">
        <v>189</v>
      </c>
      <c r="D85" s="37" t="s">
        <v>20</v>
      </c>
      <c r="E85" s="37" t="s">
        <v>21</v>
      </c>
      <c r="F85" s="32"/>
      <c r="G85" s="32"/>
      <c r="H85" s="32"/>
      <c r="I85" s="32"/>
      <c r="J85" s="32"/>
      <c r="K85" s="32"/>
      <c r="L85" s="32"/>
      <c r="M85" s="36"/>
      <c r="XEZ85" s="31"/>
      <c r="XFA85" s="31"/>
    </row>
    <row r="86" s="24" customFormat="1" ht="15.95" customHeight="1" spans="1:16381">
      <c r="A86" s="37" t="s">
        <v>190</v>
      </c>
      <c r="B86" s="37" t="s">
        <v>191</v>
      </c>
      <c r="C86" s="37" t="s">
        <v>192</v>
      </c>
      <c r="D86" s="37" t="s">
        <v>73</v>
      </c>
      <c r="E86" s="37" t="s">
        <v>21</v>
      </c>
      <c r="F86" s="32"/>
      <c r="G86" s="32"/>
      <c r="H86" s="32"/>
      <c r="I86" s="32"/>
      <c r="J86" s="32"/>
      <c r="K86" s="32"/>
      <c r="L86" s="32"/>
      <c r="M86" s="36"/>
      <c r="XEZ86" s="31"/>
      <c r="XFA86" s="31"/>
    </row>
    <row r="87" s="24" customFormat="1" ht="15.95" customHeight="1" spans="1:16381">
      <c r="A87" s="37" t="s">
        <v>193</v>
      </c>
      <c r="B87" s="37" t="s">
        <v>191</v>
      </c>
      <c r="C87" s="37" t="s">
        <v>194</v>
      </c>
      <c r="D87" s="37" t="s">
        <v>73</v>
      </c>
      <c r="E87" s="37" t="s">
        <v>21</v>
      </c>
      <c r="F87" s="32"/>
      <c r="G87" s="32"/>
      <c r="H87" s="32"/>
      <c r="I87" s="32"/>
      <c r="J87" s="32"/>
      <c r="K87" s="32"/>
      <c r="L87" s="32"/>
      <c r="M87" s="36"/>
      <c r="XEZ87" s="31"/>
      <c r="XFA87" s="31"/>
    </row>
    <row r="88" s="24" customFormat="1" ht="15.95" customHeight="1" spans="1:16381">
      <c r="A88" s="37" t="s">
        <v>195</v>
      </c>
      <c r="B88" s="37" t="s">
        <v>191</v>
      </c>
      <c r="C88" s="37" t="s">
        <v>196</v>
      </c>
      <c r="D88" s="37" t="s">
        <v>35</v>
      </c>
      <c r="E88" s="37" t="s">
        <v>21</v>
      </c>
      <c r="F88" s="32"/>
      <c r="G88" s="32"/>
      <c r="H88" s="32"/>
      <c r="I88" s="32"/>
      <c r="J88" s="32"/>
      <c r="K88" s="32"/>
      <c r="L88" s="32"/>
      <c r="M88" s="36"/>
      <c r="XEZ88" s="31"/>
      <c r="XFA88" s="31"/>
    </row>
    <row r="89" s="24" customFormat="1" ht="15.95" customHeight="1" spans="1:16381">
      <c r="A89" s="37" t="s">
        <v>195</v>
      </c>
      <c r="B89" s="37" t="s">
        <v>191</v>
      </c>
      <c r="C89" s="37" t="s">
        <v>197</v>
      </c>
      <c r="D89" s="37" t="s">
        <v>33</v>
      </c>
      <c r="E89" s="37" t="s">
        <v>21</v>
      </c>
      <c r="F89" s="32"/>
      <c r="G89" s="32"/>
      <c r="H89" s="32"/>
      <c r="I89" s="32"/>
      <c r="J89" s="32"/>
      <c r="K89" s="32"/>
      <c r="L89" s="32"/>
      <c r="M89" s="36"/>
      <c r="XEZ89" s="31"/>
      <c r="XFA89" s="31"/>
    </row>
    <row r="90" s="24" customFormat="1" ht="15.95" customHeight="1" spans="1:16381">
      <c r="A90" s="37" t="s">
        <v>87</v>
      </c>
      <c r="B90" s="37" t="s">
        <v>191</v>
      </c>
      <c r="C90" s="37" t="s">
        <v>198</v>
      </c>
      <c r="D90" s="37" t="s">
        <v>57</v>
      </c>
      <c r="E90" s="37" t="s">
        <v>21</v>
      </c>
      <c r="F90" s="32"/>
      <c r="G90" s="32"/>
      <c r="H90" s="32"/>
      <c r="I90" s="32"/>
      <c r="J90" s="32"/>
      <c r="K90" s="32"/>
      <c r="L90" s="32"/>
      <c r="M90" s="36"/>
      <c r="XEZ90" s="31"/>
      <c r="XFA90" s="31"/>
    </row>
    <row r="91" s="24" customFormat="1" ht="15.95" customHeight="1" spans="1:16381">
      <c r="A91" s="37" t="s">
        <v>92</v>
      </c>
      <c r="B91" s="37" t="s">
        <v>191</v>
      </c>
      <c r="C91" s="37" t="s">
        <v>199</v>
      </c>
      <c r="D91" s="37" t="s">
        <v>57</v>
      </c>
      <c r="E91" s="37" t="s">
        <v>21</v>
      </c>
      <c r="F91" s="32"/>
      <c r="G91" s="32"/>
      <c r="H91" s="32"/>
      <c r="I91" s="32"/>
      <c r="J91" s="32"/>
      <c r="K91" s="32"/>
      <c r="L91" s="32"/>
      <c r="M91" s="36"/>
      <c r="XEZ91" s="31"/>
      <c r="XFA91" s="31"/>
    </row>
    <row r="92" s="24" customFormat="1" ht="15.95" customHeight="1" spans="1:16381">
      <c r="A92" s="37" t="s">
        <v>96</v>
      </c>
      <c r="B92" s="37" t="s">
        <v>200</v>
      </c>
      <c r="C92" s="37" t="s">
        <v>201</v>
      </c>
      <c r="D92" s="37" t="s">
        <v>52</v>
      </c>
      <c r="E92" s="37" t="s">
        <v>21</v>
      </c>
      <c r="F92" s="32"/>
      <c r="G92" s="32"/>
      <c r="H92" s="32"/>
      <c r="I92" s="32"/>
      <c r="J92" s="32"/>
      <c r="K92" s="32"/>
      <c r="L92" s="32"/>
      <c r="M92" s="36"/>
      <c r="XEZ92" s="31"/>
      <c r="XFA92" s="31"/>
    </row>
    <row r="93" s="24" customFormat="1" ht="15.95" customHeight="1" spans="1:16381">
      <c r="A93" s="37" t="s">
        <v>202</v>
      </c>
      <c r="B93" s="37" t="s">
        <v>200</v>
      </c>
      <c r="C93" s="37" t="s">
        <v>203</v>
      </c>
      <c r="D93" s="37" t="s">
        <v>155</v>
      </c>
      <c r="E93" s="37" t="s">
        <v>21</v>
      </c>
      <c r="F93" s="32"/>
      <c r="G93" s="32"/>
      <c r="H93" s="32"/>
      <c r="I93" s="32"/>
      <c r="J93" s="32"/>
      <c r="K93" s="32"/>
      <c r="L93" s="32"/>
      <c r="M93" s="36"/>
      <c r="XEZ93" s="31"/>
      <c r="XFA93" s="31"/>
    </row>
    <row r="94" s="24" customFormat="1" ht="15.95" customHeight="1" spans="1:16381">
      <c r="A94" s="37" t="s">
        <v>204</v>
      </c>
      <c r="B94" s="37" t="s">
        <v>200</v>
      </c>
      <c r="C94" s="37" t="s">
        <v>205</v>
      </c>
      <c r="D94" s="37" t="s">
        <v>112</v>
      </c>
      <c r="E94" s="37" t="s">
        <v>21</v>
      </c>
      <c r="F94" s="32"/>
      <c r="G94" s="32"/>
      <c r="H94" s="32"/>
      <c r="I94" s="32"/>
      <c r="J94" s="32"/>
      <c r="K94" s="32"/>
      <c r="L94" s="32"/>
      <c r="M94" s="36"/>
      <c r="XEZ94" s="31"/>
      <c r="XFA94" s="31"/>
    </row>
    <row r="95" s="24" customFormat="1" ht="15.95" customHeight="1" spans="1:16381">
      <c r="A95" s="37" t="s">
        <v>204</v>
      </c>
      <c r="B95" s="37" t="s">
        <v>200</v>
      </c>
      <c r="C95" s="37" t="s">
        <v>206</v>
      </c>
      <c r="D95" s="37" t="s">
        <v>114</v>
      </c>
      <c r="E95" s="37" t="s">
        <v>21</v>
      </c>
      <c r="F95" s="32"/>
      <c r="G95" s="32"/>
      <c r="H95" s="32"/>
      <c r="I95" s="32"/>
      <c r="J95" s="32"/>
      <c r="K95" s="32"/>
      <c r="L95" s="32"/>
      <c r="M95" s="36"/>
      <c r="XEZ95" s="31"/>
      <c r="XFA95" s="31"/>
    </row>
    <row r="96" s="24" customFormat="1" ht="15.95" customHeight="1" spans="1:16381">
      <c r="A96" s="37" t="s">
        <v>207</v>
      </c>
      <c r="B96" s="37" t="s">
        <v>200</v>
      </c>
      <c r="C96" s="37" t="s">
        <v>208</v>
      </c>
      <c r="D96" s="37" t="s">
        <v>112</v>
      </c>
      <c r="E96" s="37" t="s">
        <v>21</v>
      </c>
      <c r="F96" s="32"/>
      <c r="G96" s="32"/>
      <c r="H96" s="32"/>
      <c r="I96" s="32"/>
      <c r="J96" s="32"/>
      <c r="K96" s="32"/>
      <c r="L96" s="32"/>
      <c r="M96" s="36"/>
      <c r="XEZ96" s="31"/>
      <c r="XFA96" s="31"/>
    </row>
    <row r="97" s="24" customFormat="1" ht="15.95" customHeight="1" spans="1:16381">
      <c r="A97" s="37" t="s">
        <v>207</v>
      </c>
      <c r="B97" s="37" t="s">
        <v>200</v>
      </c>
      <c r="C97" s="37" t="s">
        <v>209</v>
      </c>
      <c r="D97" s="37" t="s">
        <v>114</v>
      </c>
      <c r="E97" s="37" t="s">
        <v>21</v>
      </c>
      <c r="F97" s="32"/>
      <c r="G97" s="32"/>
      <c r="H97" s="32"/>
      <c r="I97" s="32"/>
      <c r="J97" s="32"/>
      <c r="K97" s="32"/>
      <c r="L97" s="32"/>
      <c r="M97" s="36"/>
      <c r="XEZ97" s="31"/>
      <c r="XFA97" s="31"/>
    </row>
    <row r="98" s="24" customFormat="1" ht="15.95" customHeight="1" spans="1:16381">
      <c r="A98" s="37" t="s">
        <v>123</v>
      </c>
      <c r="B98" s="37" t="s">
        <v>210</v>
      </c>
      <c r="C98" s="37" t="s">
        <v>211</v>
      </c>
      <c r="D98" s="37" t="s">
        <v>23</v>
      </c>
      <c r="E98" s="37" t="s">
        <v>21</v>
      </c>
      <c r="F98" s="32"/>
      <c r="G98" s="32"/>
      <c r="H98" s="32"/>
      <c r="I98" s="32"/>
      <c r="J98" s="32"/>
      <c r="K98" s="32"/>
      <c r="L98" s="32"/>
      <c r="M98" s="36"/>
      <c r="XEZ98" s="31"/>
      <c r="XFA98" s="31"/>
    </row>
    <row r="99" s="24" customFormat="1" ht="15.95" customHeight="1" spans="1:16381">
      <c r="A99" s="37" t="s">
        <v>24</v>
      </c>
      <c r="B99" s="37" t="s">
        <v>212</v>
      </c>
      <c r="C99" s="37" t="s">
        <v>213</v>
      </c>
      <c r="D99" s="37" t="s">
        <v>214</v>
      </c>
      <c r="E99" s="37" t="s">
        <v>21</v>
      </c>
      <c r="F99" s="32"/>
      <c r="G99" s="32"/>
      <c r="H99" s="32"/>
      <c r="I99" s="32"/>
      <c r="J99" s="32"/>
      <c r="K99" s="32"/>
      <c r="L99" s="32"/>
      <c r="M99" s="36"/>
      <c r="XEZ99" s="31"/>
      <c r="XFA99" s="31"/>
    </row>
    <row r="100" s="24" customFormat="1" ht="15.95" customHeight="1" spans="1:16381">
      <c r="A100" s="37" t="s">
        <v>215</v>
      </c>
      <c r="B100" s="37" t="s">
        <v>212</v>
      </c>
      <c r="C100" s="37" t="s">
        <v>216</v>
      </c>
      <c r="D100" s="37" t="s">
        <v>217</v>
      </c>
      <c r="E100" s="37" t="s">
        <v>21</v>
      </c>
      <c r="F100" s="32"/>
      <c r="G100" s="32"/>
      <c r="H100" s="32"/>
      <c r="I100" s="32"/>
      <c r="J100" s="32"/>
      <c r="K100" s="32"/>
      <c r="L100" s="32"/>
      <c r="M100" s="36"/>
      <c r="XEZ100" s="31"/>
      <c r="XFA100" s="31"/>
    </row>
    <row r="101" s="24" customFormat="1" ht="15.95" customHeight="1" spans="1:16381">
      <c r="A101" s="37" t="s">
        <v>74</v>
      </c>
      <c r="B101" s="37" t="s">
        <v>212</v>
      </c>
      <c r="C101" s="37" t="s">
        <v>218</v>
      </c>
      <c r="D101" s="37" t="s">
        <v>64</v>
      </c>
      <c r="E101" s="37" t="s">
        <v>21</v>
      </c>
      <c r="F101" s="32"/>
      <c r="G101" s="32"/>
      <c r="H101" s="32"/>
      <c r="I101" s="32"/>
      <c r="J101" s="32"/>
      <c r="K101" s="32"/>
      <c r="L101" s="32"/>
      <c r="M101" s="36"/>
      <c r="XEZ101" s="31"/>
      <c r="XFA101" s="31"/>
    </row>
    <row r="102" s="24" customFormat="1" ht="15.95" customHeight="1" spans="1:16381">
      <c r="A102" s="37" t="s">
        <v>77</v>
      </c>
      <c r="B102" s="37" t="s">
        <v>212</v>
      </c>
      <c r="C102" s="37" t="s">
        <v>219</v>
      </c>
      <c r="D102" s="37" t="s">
        <v>64</v>
      </c>
      <c r="E102" s="37" t="s">
        <v>21</v>
      </c>
      <c r="F102" s="32"/>
      <c r="G102" s="32"/>
      <c r="H102" s="32"/>
      <c r="I102" s="32"/>
      <c r="J102" s="32"/>
      <c r="K102" s="32"/>
      <c r="L102" s="32"/>
      <c r="M102" s="36"/>
      <c r="XEZ102" s="31"/>
      <c r="XFA102" s="31"/>
    </row>
    <row r="103" s="24" customFormat="1" ht="15.95" customHeight="1" spans="1:16381">
      <c r="A103" s="37" t="s">
        <v>220</v>
      </c>
      <c r="B103" s="37" t="s">
        <v>221</v>
      </c>
      <c r="C103" s="37" t="s">
        <v>222</v>
      </c>
      <c r="D103" s="37" t="s">
        <v>101</v>
      </c>
      <c r="E103" s="37" t="s">
        <v>21</v>
      </c>
      <c r="F103" s="32"/>
      <c r="G103" s="32"/>
      <c r="H103" s="32"/>
      <c r="I103" s="32"/>
      <c r="J103" s="32"/>
      <c r="K103" s="32"/>
      <c r="L103" s="32"/>
      <c r="M103" s="36"/>
      <c r="XEZ103" s="31"/>
      <c r="XFA103" s="31"/>
    </row>
    <row r="104" s="24" customFormat="1" ht="15.95" customHeight="1" spans="1:16381">
      <c r="A104" s="37" t="s">
        <v>223</v>
      </c>
      <c r="B104" s="37" t="s">
        <v>221</v>
      </c>
      <c r="C104" s="37" t="s">
        <v>224</v>
      </c>
      <c r="D104" s="37" t="s">
        <v>101</v>
      </c>
      <c r="E104" s="37" t="s">
        <v>21</v>
      </c>
      <c r="F104" s="32"/>
      <c r="G104" s="32"/>
      <c r="H104" s="32"/>
      <c r="I104" s="32"/>
      <c r="J104" s="32"/>
      <c r="K104" s="32"/>
      <c r="L104" s="32"/>
      <c r="M104" s="36"/>
      <c r="XEZ104" s="31"/>
      <c r="XFA104" s="31"/>
    </row>
    <row r="105" s="24" customFormat="1" ht="15.95" customHeight="1" spans="1:16381">
      <c r="A105" s="37" t="s">
        <v>225</v>
      </c>
      <c r="B105" s="37" t="s">
        <v>226</v>
      </c>
      <c r="C105" s="37" t="s">
        <v>227</v>
      </c>
      <c r="D105" s="37" t="s">
        <v>228</v>
      </c>
      <c r="E105" s="37" t="s">
        <v>229</v>
      </c>
      <c r="F105" s="32"/>
      <c r="G105" s="32"/>
      <c r="H105" s="32"/>
      <c r="I105" s="32"/>
      <c r="J105" s="32"/>
      <c r="K105" s="32"/>
      <c r="L105" s="32"/>
      <c r="M105" s="36"/>
      <c r="XEZ105" s="31"/>
      <c r="XFA105" s="31"/>
    </row>
    <row r="106" s="24" customFormat="1" ht="15.95" customHeight="1" spans="1:16381">
      <c r="A106" s="37" t="s">
        <v>225</v>
      </c>
      <c r="B106" s="37" t="s">
        <v>226</v>
      </c>
      <c r="C106" s="37" t="s">
        <v>230</v>
      </c>
      <c r="D106" s="37" t="s">
        <v>231</v>
      </c>
      <c r="E106" s="37" t="s">
        <v>229</v>
      </c>
      <c r="F106" s="32"/>
      <c r="G106" s="32"/>
      <c r="H106" s="32"/>
      <c r="I106" s="32"/>
      <c r="J106" s="32"/>
      <c r="K106" s="32"/>
      <c r="L106" s="32"/>
      <c r="M106" s="36"/>
      <c r="XEZ106" s="31"/>
      <c r="XFA106" s="31"/>
    </row>
    <row r="107" s="24" customFormat="1" ht="15.95" customHeight="1" spans="1:16381">
      <c r="A107" s="37" t="s">
        <v>225</v>
      </c>
      <c r="B107" s="37" t="s">
        <v>226</v>
      </c>
      <c r="C107" s="37" t="s">
        <v>232</v>
      </c>
      <c r="D107" s="37" t="s">
        <v>233</v>
      </c>
      <c r="E107" s="37" t="s">
        <v>229</v>
      </c>
      <c r="F107" s="32"/>
      <c r="G107" s="32"/>
      <c r="H107" s="32"/>
      <c r="I107" s="32"/>
      <c r="J107" s="32"/>
      <c r="K107" s="32"/>
      <c r="L107" s="32"/>
      <c r="M107" s="36"/>
      <c r="XEZ107" s="31"/>
      <c r="XFA107" s="31"/>
    </row>
    <row r="108" s="24" customFormat="1" ht="15.95" customHeight="1" spans="1:16381">
      <c r="A108" s="37" t="s">
        <v>234</v>
      </c>
      <c r="B108" s="37" t="s">
        <v>226</v>
      </c>
      <c r="C108" s="37" t="s">
        <v>235</v>
      </c>
      <c r="D108" s="37" t="s">
        <v>236</v>
      </c>
      <c r="E108" s="37" t="s">
        <v>229</v>
      </c>
      <c r="F108" s="32"/>
      <c r="G108" s="32"/>
      <c r="H108" s="32"/>
      <c r="I108" s="32"/>
      <c r="J108" s="32"/>
      <c r="K108" s="32"/>
      <c r="L108" s="32"/>
      <c r="M108" s="36"/>
      <c r="XEZ108" s="31"/>
      <c r="XFA108" s="31"/>
    </row>
    <row r="109" s="24" customFormat="1" ht="15.95" customHeight="1" spans="1:16381">
      <c r="A109" s="37" t="s">
        <v>234</v>
      </c>
      <c r="B109" s="37" t="s">
        <v>226</v>
      </c>
      <c r="C109" s="37" t="s">
        <v>237</v>
      </c>
      <c r="D109" s="37" t="s">
        <v>238</v>
      </c>
      <c r="E109" s="37" t="s">
        <v>229</v>
      </c>
      <c r="F109" s="32"/>
      <c r="G109" s="32"/>
      <c r="H109" s="32"/>
      <c r="I109" s="32"/>
      <c r="J109" s="32"/>
      <c r="K109" s="32"/>
      <c r="L109" s="32"/>
      <c r="M109" s="36"/>
      <c r="XEZ109" s="31"/>
      <c r="XFA109" s="31"/>
    </row>
    <row r="110" s="24" customFormat="1" ht="15.95" customHeight="1" spans="1:16381">
      <c r="A110" s="37" t="s">
        <v>234</v>
      </c>
      <c r="B110" s="37" t="s">
        <v>226</v>
      </c>
      <c r="C110" s="37" t="s">
        <v>239</v>
      </c>
      <c r="D110" s="37" t="s">
        <v>240</v>
      </c>
      <c r="E110" s="37" t="s">
        <v>229</v>
      </c>
      <c r="F110" s="32"/>
      <c r="G110" s="32"/>
      <c r="H110" s="32"/>
      <c r="I110" s="32"/>
      <c r="J110" s="32"/>
      <c r="K110" s="32"/>
      <c r="L110" s="32"/>
      <c r="M110" s="36"/>
      <c r="XEZ110" s="31"/>
      <c r="XFA110" s="31"/>
    </row>
    <row r="111" s="24" customFormat="1" ht="15.95" customHeight="1" spans="1:16381">
      <c r="A111" s="37" t="s">
        <v>234</v>
      </c>
      <c r="B111" s="37" t="s">
        <v>226</v>
      </c>
      <c r="C111" s="37" t="s">
        <v>241</v>
      </c>
      <c r="D111" s="37" t="s">
        <v>242</v>
      </c>
      <c r="E111" s="37" t="s">
        <v>229</v>
      </c>
      <c r="F111" s="32"/>
      <c r="G111" s="32"/>
      <c r="H111" s="32"/>
      <c r="I111" s="32"/>
      <c r="J111" s="32"/>
      <c r="K111" s="32"/>
      <c r="L111" s="32"/>
      <c r="M111" s="36"/>
      <c r="XEZ111" s="31"/>
      <c r="XFA111" s="31"/>
    </row>
    <row r="112" s="24" customFormat="1" ht="15.95" customHeight="1" spans="1:16381">
      <c r="A112" s="37" t="s">
        <v>234</v>
      </c>
      <c r="B112" s="37" t="s">
        <v>226</v>
      </c>
      <c r="C112" s="37" t="s">
        <v>243</v>
      </c>
      <c r="D112" s="37" t="s">
        <v>244</v>
      </c>
      <c r="E112" s="37" t="s">
        <v>229</v>
      </c>
      <c r="F112" s="32"/>
      <c r="G112" s="32"/>
      <c r="H112" s="32"/>
      <c r="I112" s="32"/>
      <c r="J112" s="32"/>
      <c r="K112" s="32"/>
      <c r="L112" s="32"/>
      <c r="M112" s="36"/>
      <c r="XEZ112" s="31"/>
      <c r="XFA112" s="31"/>
    </row>
    <row r="113" s="24" customFormat="1" ht="15.95" customHeight="1" spans="1:16381">
      <c r="A113" s="37" t="s">
        <v>234</v>
      </c>
      <c r="B113" s="37" t="s">
        <v>226</v>
      </c>
      <c r="C113" s="37" t="s">
        <v>245</v>
      </c>
      <c r="D113" s="37" t="s">
        <v>246</v>
      </c>
      <c r="E113" s="37" t="s">
        <v>229</v>
      </c>
      <c r="F113" s="32"/>
      <c r="G113" s="32"/>
      <c r="H113" s="32"/>
      <c r="I113" s="32"/>
      <c r="J113" s="32"/>
      <c r="K113" s="32"/>
      <c r="L113" s="32"/>
      <c r="M113" s="36"/>
      <c r="XEZ113" s="31"/>
      <c r="XFA113" s="31"/>
    </row>
    <row r="114" s="24" customFormat="1" ht="15.95" customHeight="1" spans="1:16381">
      <c r="A114" s="37" t="s">
        <v>234</v>
      </c>
      <c r="B114" s="37" t="s">
        <v>226</v>
      </c>
      <c r="C114" s="37" t="s">
        <v>247</v>
      </c>
      <c r="D114" s="37" t="s">
        <v>248</v>
      </c>
      <c r="E114" s="37" t="s">
        <v>229</v>
      </c>
      <c r="F114" s="32"/>
      <c r="G114" s="32"/>
      <c r="H114" s="32"/>
      <c r="I114" s="32"/>
      <c r="J114" s="32"/>
      <c r="K114" s="32"/>
      <c r="L114" s="32"/>
      <c r="M114" s="36"/>
      <c r="XEZ114" s="31"/>
      <c r="XFA114" s="31"/>
    </row>
    <row r="115" s="24" customFormat="1" ht="15.95" customHeight="1" spans="1:16381">
      <c r="A115" s="37" t="s">
        <v>234</v>
      </c>
      <c r="B115" s="37" t="s">
        <v>226</v>
      </c>
      <c r="C115" s="37" t="s">
        <v>249</v>
      </c>
      <c r="D115" s="37" t="s">
        <v>250</v>
      </c>
      <c r="E115" s="37" t="s">
        <v>229</v>
      </c>
      <c r="F115" s="32"/>
      <c r="G115" s="32"/>
      <c r="H115" s="32"/>
      <c r="I115" s="32"/>
      <c r="J115" s="32"/>
      <c r="K115" s="32"/>
      <c r="L115" s="32"/>
      <c r="M115" s="36"/>
      <c r="XEZ115" s="31"/>
      <c r="XFA115" s="31"/>
    </row>
    <row r="116" s="24" customFormat="1" ht="15.95" customHeight="1" spans="1:16381">
      <c r="A116" s="37" t="s">
        <v>234</v>
      </c>
      <c r="B116" s="37" t="s">
        <v>226</v>
      </c>
      <c r="C116" s="37" t="s">
        <v>251</v>
      </c>
      <c r="D116" s="37" t="s">
        <v>252</v>
      </c>
      <c r="E116" s="37" t="s">
        <v>229</v>
      </c>
      <c r="F116" s="32"/>
      <c r="G116" s="32"/>
      <c r="H116" s="32"/>
      <c r="I116" s="32"/>
      <c r="J116" s="32"/>
      <c r="K116" s="32"/>
      <c r="L116" s="32"/>
      <c r="M116" s="36"/>
      <c r="XEZ116" s="31"/>
      <c r="XFA116" s="31"/>
    </row>
    <row r="117" s="24" customFormat="1" ht="15.95" customHeight="1" spans="1:16381">
      <c r="A117" s="37" t="s">
        <v>234</v>
      </c>
      <c r="B117" s="37" t="s">
        <v>226</v>
      </c>
      <c r="C117" s="37" t="s">
        <v>253</v>
      </c>
      <c r="D117" s="37" t="s">
        <v>254</v>
      </c>
      <c r="E117" s="37" t="s">
        <v>229</v>
      </c>
      <c r="F117" s="32"/>
      <c r="G117" s="32"/>
      <c r="H117" s="32"/>
      <c r="I117" s="32"/>
      <c r="J117" s="32"/>
      <c r="K117" s="32"/>
      <c r="L117" s="32"/>
      <c r="M117" s="36"/>
      <c r="XEZ117" s="31"/>
      <c r="XFA117" s="31"/>
    </row>
    <row r="118" s="24" customFormat="1" ht="15.95" customHeight="1" spans="1:16381">
      <c r="A118" s="37" t="s">
        <v>255</v>
      </c>
      <c r="B118" s="37" t="s">
        <v>256</v>
      </c>
      <c r="C118" s="37" t="s">
        <v>257</v>
      </c>
      <c r="D118" s="37" t="s">
        <v>258</v>
      </c>
      <c r="E118" s="37" t="s">
        <v>229</v>
      </c>
      <c r="F118" s="32"/>
      <c r="G118" s="32"/>
      <c r="H118" s="32"/>
      <c r="I118" s="32"/>
      <c r="J118" s="32"/>
      <c r="K118" s="32"/>
      <c r="L118" s="32"/>
      <c r="M118" s="36"/>
      <c r="XEZ118" s="31"/>
      <c r="XFA118" s="31"/>
    </row>
    <row r="119" s="24" customFormat="1" ht="15.95" customHeight="1" spans="1:16381">
      <c r="A119" s="37" t="s">
        <v>255</v>
      </c>
      <c r="B119" s="37" t="s">
        <v>256</v>
      </c>
      <c r="C119" s="37" t="s">
        <v>259</v>
      </c>
      <c r="D119" s="37" t="s">
        <v>260</v>
      </c>
      <c r="E119" s="37" t="s">
        <v>229</v>
      </c>
      <c r="F119" s="32"/>
      <c r="G119" s="32"/>
      <c r="H119" s="32"/>
      <c r="I119" s="32"/>
      <c r="J119" s="32"/>
      <c r="K119" s="32"/>
      <c r="L119" s="32"/>
      <c r="M119" s="36"/>
      <c r="XEZ119" s="31"/>
      <c r="XFA119" s="31"/>
    </row>
    <row r="120" s="24" customFormat="1" ht="15.95" customHeight="1" spans="1:16381">
      <c r="A120" s="37" t="s">
        <v>261</v>
      </c>
      <c r="B120" s="37" t="s">
        <v>256</v>
      </c>
      <c r="C120" s="37" t="s">
        <v>262</v>
      </c>
      <c r="D120" s="37" t="s">
        <v>263</v>
      </c>
      <c r="E120" s="37" t="s">
        <v>229</v>
      </c>
      <c r="F120" s="32"/>
      <c r="G120" s="32"/>
      <c r="H120" s="32"/>
      <c r="I120" s="32"/>
      <c r="J120" s="32"/>
      <c r="K120" s="32"/>
      <c r="L120" s="32"/>
      <c r="M120" s="36"/>
      <c r="XEZ120" s="31"/>
      <c r="XFA120" s="31"/>
    </row>
    <row r="121" s="24" customFormat="1" ht="15.95" customHeight="1" spans="1:16381">
      <c r="A121" s="37" t="s">
        <v>261</v>
      </c>
      <c r="B121" s="37" t="s">
        <v>256</v>
      </c>
      <c r="C121" s="37" t="s">
        <v>264</v>
      </c>
      <c r="D121" s="37" t="s">
        <v>265</v>
      </c>
      <c r="E121" s="37" t="s">
        <v>229</v>
      </c>
      <c r="F121" s="32"/>
      <c r="G121" s="32"/>
      <c r="H121" s="32"/>
      <c r="I121" s="32"/>
      <c r="J121" s="32"/>
      <c r="K121" s="32"/>
      <c r="L121" s="32"/>
      <c r="M121" s="36"/>
      <c r="XEZ121" s="31"/>
      <c r="XFA121" s="31"/>
    </row>
    <row r="122" s="24" customFormat="1" ht="15.95" customHeight="1" spans="1:16381">
      <c r="A122" s="37" t="s">
        <v>261</v>
      </c>
      <c r="B122" s="37" t="s">
        <v>256</v>
      </c>
      <c r="C122" s="37" t="s">
        <v>266</v>
      </c>
      <c r="D122" s="37" t="s">
        <v>267</v>
      </c>
      <c r="E122" s="37" t="s">
        <v>229</v>
      </c>
      <c r="F122" s="32"/>
      <c r="G122" s="32"/>
      <c r="H122" s="32"/>
      <c r="I122" s="32"/>
      <c r="J122" s="32"/>
      <c r="K122" s="32"/>
      <c r="L122" s="32"/>
      <c r="M122" s="36"/>
      <c r="XEZ122" s="31"/>
      <c r="XFA122" s="31"/>
    </row>
    <row r="123" s="24" customFormat="1" ht="15.95" customHeight="1" spans="1:16381">
      <c r="A123" s="37" t="s">
        <v>261</v>
      </c>
      <c r="B123" s="37" t="s">
        <v>256</v>
      </c>
      <c r="C123" s="37" t="s">
        <v>268</v>
      </c>
      <c r="D123" s="37" t="s">
        <v>269</v>
      </c>
      <c r="E123" s="37" t="s">
        <v>229</v>
      </c>
      <c r="F123" s="32"/>
      <c r="G123" s="32"/>
      <c r="H123" s="32"/>
      <c r="I123" s="32"/>
      <c r="J123" s="32"/>
      <c r="K123" s="32"/>
      <c r="L123" s="32"/>
      <c r="M123" s="36"/>
      <c r="XEZ123" s="31"/>
      <c r="XFA123" s="31"/>
    </row>
    <row r="124" s="24" customFormat="1" ht="15.95" customHeight="1" spans="1:16381">
      <c r="A124" s="37" t="s">
        <v>261</v>
      </c>
      <c r="B124" s="37" t="s">
        <v>256</v>
      </c>
      <c r="C124" s="37" t="s">
        <v>270</v>
      </c>
      <c r="D124" s="37" t="s">
        <v>263</v>
      </c>
      <c r="E124" s="37" t="s">
        <v>229</v>
      </c>
      <c r="F124" s="32"/>
      <c r="G124" s="32"/>
      <c r="H124" s="32"/>
      <c r="I124" s="32"/>
      <c r="J124" s="32"/>
      <c r="K124" s="32"/>
      <c r="L124" s="32"/>
      <c r="M124" s="36"/>
      <c r="XEZ124" s="31"/>
      <c r="XFA124" s="31"/>
    </row>
    <row r="125" s="24" customFormat="1" ht="15.95" customHeight="1" spans="1:16381">
      <c r="A125" s="37" t="s">
        <v>261</v>
      </c>
      <c r="B125" s="37" t="s">
        <v>256</v>
      </c>
      <c r="C125" s="37" t="s">
        <v>271</v>
      </c>
      <c r="D125" s="37" t="s">
        <v>267</v>
      </c>
      <c r="E125" s="37" t="s">
        <v>229</v>
      </c>
      <c r="F125" s="32"/>
      <c r="G125" s="32"/>
      <c r="H125" s="32"/>
      <c r="I125" s="32"/>
      <c r="J125" s="32"/>
      <c r="K125" s="32"/>
      <c r="L125" s="32"/>
      <c r="M125" s="36"/>
      <c r="XEZ125" s="31"/>
      <c r="XFA125" s="31"/>
    </row>
    <row r="126" s="24" customFormat="1" ht="15.95" customHeight="1" spans="1:16381">
      <c r="A126" s="37" t="s">
        <v>261</v>
      </c>
      <c r="B126" s="37" t="s">
        <v>256</v>
      </c>
      <c r="C126" s="37" t="s">
        <v>272</v>
      </c>
      <c r="D126" s="37" t="s">
        <v>265</v>
      </c>
      <c r="E126" s="37" t="s">
        <v>229</v>
      </c>
      <c r="F126" s="32"/>
      <c r="G126" s="32"/>
      <c r="H126" s="32"/>
      <c r="I126" s="32"/>
      <c r="J126" s="32"/>
      <c r="K126" s="32"/>
      <c r="L126" s="32"/>
      <c r="M126" s="36"/>
      <c r="XEZ126" s="31"/>
      <c r="XFA126" s="31"/>
    </row>
    <row r="127" s="24" customFormat="1" ht="15.95" customHeight="1" spans="1:16381">
      <c r="A127" s="37" t="s">
        <v>261</v>
      </c>
      <c r="B127" s="37" t="s">
        <v>256</v>
      </c>
      <c r="C127" s="37" t="s">
        <v>273</v>
      </c>
      <c r="D127" s="37" t="s">
        <v>269</v>
      </c>
      <c r="E127" s="37" t="s">
        <v>229</v>
      </c>
      <c r="F127" s="32"/>
      <c r="G127" s="32"/>
      <c r="H127" s="32"/>
      <c r="I127" s="32"/>
      <c r="J127" s="32"/>
      <c r="K127" s="32"/>
      <c r="L127" s="32"/>
      <c r="M127" s="36"/>
      <c r="XEZ127" s="31"/>
      <c r="XFA127" s="31"/>
    </row>
    <row r="128" s="24" customFormat="1" ht="15.95" customHeight="1" spans="1:16381">
      <c r="A128" s="37" t="s">
        <v>274</v>
      </c>
      <c r="B128" s="37" t="s">
        <v>256</v>
      </c>
      <c r="C128" s="37" t="s">
        <v>275</v>
      </c>
      <c r="D128" s="37" t="s">
        <v>276</v>
      </c>
      <c r="E128" s="37" t="s">
        <v>229</v>
      </c>
      <c r="F128" s="32"/>
      <c r="G128" s="32"/>
      <c r="H128" s="32"/>
      <c r="I128" s="32"/>
      <c r="J128" s="32"/>
      <c r="K128" s="32"/>
      <c r="L128" s="32"/>
      <c r="M128" s="36"/>
      <c r="XEZ128" s="31"/>
      <c r="XFA128" s="31"/>
    </row>
    <row r="129" s="24" customFormat="1" ht="15.95" customHeight="1" spans="1:16381">
      <c r="A129" s="37" t="s">
        <v>277</v>
      </c>
      <c r="B129" s="37" t="s">
        <v>278</v>
      </c>
      <c r="C129" s="37" t="s">
        <v>279</v>
      </c>
      <c r="D129" s="37" t="s">
        <v>228</v>
      </c>
      <c r="E129" s="37" t="s">
        <v>229</v>
      </c>
      <c r="F129" s="32"/>
      <c r="G129" s="32"/>
      <c r="H129" s="32"/>
      <c r="I129" s="32"/>
      <c r="J129" s="32"/>
      <c r="K129" s="32"/>
      <c r="L129" s="32"/>
      <c r="M129" s="36"/>
      <c r="XEZ129" s="31"/>
      <c r="XFA129" s="31"/>
    </row>
    <row r="130" s="24" customFormat="1" ht="15.95" customHeight="1" spans="1:16381">
      <c r="A130" s="37" t="s">
        <v>277</v>
      </c>
      <c r="B130" s="37" t="s">
        <v>278</v>
      </c>
      <c r="C130" s="37" t="s">
        <v>280</v>
      </c>
      <c r="D130" s="37" t="s">
        <v>281</v>
      </c>
      <c r="E130" s="37" t="s">
        <v>229</v>
      </c>
      <c r="F130" s="32"/>
      <c r="G130" s="32"/>
      <c r="H130" s="32"/>
      <c r="I130" s="32"/>
      <c r="J130" s="32"/>
      <c r="K130" s="32"/>
      <c r="L130" s="32"/>
      <c r="M130" s="36"/>
      <c r="XEZ130" s="31"/>
      <c r="XFA130" s="31"/>
    </row>
    <row r="131" s="24" customFormat="1" ht="15.95" customHeight="1" spans="1:16381">
      <c r="A131" s="37" t="s">
        <v>282</v>
      </c>
      <c r="B131" s="37" t="s">
        <v>278</v>
      </c>
      <c r="C131" s="37" t="s">
        <v>283</v>
      </c>
      <c r="D131" s="37" t="s">
        <v>240</v>
      </c>
      <c r="E131" s="37" t="s">
        <v>229</v>
      </c>
      <c r="F131" s="32"/>
      <c r="G131" s="32"/>
      <c r="H131" s="32"/>
      <c r="I131" s="32"/>
      <c r="J131" s="32"/>
      <c r="K131" s="32"/>
      <c r="L131" s="32"/>
      <c r="M131" s="36"/>
      <c r="XEZ131" s="31"/>
      <c r="XFA131" s="31"/>
    </row>
    <row r="132" s="24" customFormat="1" ht="15.95" customHeight="1" spans="1:16381">
      <c r="A132" s="37" t="s">
        <v>282</v>
      </c>
      <c r="B132" s="37" t="s">
        <v>278</v>
      </c>
      <c r="C132" s="37" t="s">
        <v>284</v>
      </c>
      <c r="D132" s="37" t="s">
        <v>238</v>
      </c>
      <c r="E132" s="37" t="s">
        <v>229</v>
      </c>
      <c r="F132" s="32"/>
      <c r="G132" s="32"/>
      <c r="H132" s="32"/>
      <c r="I132" s="32"/>
      <c r="J132" s="32"/>
      <c r="K132" s="32"/>
      <c r="L132" s="32"/>
      <c r="M132" s="36"/>
      <c r="XEZ132" s="31"/>
      <c r="XFA132" s="31"/>
    </row>
    <row r="133" s="24" customFormat="1" ht="15.95" customHeight="1" spans="1:16381">
      <c r="A133" s="37" t="s">
        <v>282</v>
      </c>
      <c r="B133" s="37" t="s">
        <v>278</v>
      </c>
      <c r="C133" s="37" t="s">
        <v>285</v>
      </c>
      <c r="D133" s="37" t="s">
        <v>246</v>
      </c>
      <c r="E133" s="37" t="s">
        <v>229</v>
      </c>
      <c r="F133" s="32"/>
      <c r="G133" s="32"/>
      <c r="H133" s="32"/>
      <c r="I133" s="32"/>
      <c r="J133" s="32"/>
      <c r="K133" s="32"/>
      <c r="L133" s="32"/>
      <c r="M133" s="36"/>
      <c r="XEZ133" s="31"/>
      <c r="XFA133" s="31"/>
    </row>
    <row r="134" s="24" customFormat="1" ht="15.95" customHeight="1" spans="1:16381">
      <c r="A134" s="37" t="s">
        <v>282</v>
      </c>
      <c r="B134" s="37" t="s">
        <v>278</v>
      </c>
      <c r="C134" s="37" t="s">
        <v>286</v>
      </c>
      <c r="D134" s="37" t="s">
        <v>252</v>
      </c>
      <c r="E134" s="37" t="s">
        <v>229</v>
      </c>
      <c r="F134" s="32"/>
      <c r="G134" s="32"/>
      <c r="H134" s="32"/>
      <c r="I134" s="32"/>
      <c r="J134" s="32"/>
      <c r="K134" s="32"/>
      <c r="L134" s="32"/>
      <c r="M134" s="36"/>
      <c r="XEZ134" s="31"/>
      <c r="XFA134" s="31"/>
    </row>
    <row r="135" s="24" customFormat="1" ht="15.95" customHeight="1" spans="1:16381">
      <c r="A135" s="37" t="s">
        <v>287</v>
      </c>
      <c r="B135" s="37" t="s">
        <v>278</v>
      </c>
      <c r="C135" s="37" t="s">
        <v>288</v>
      </c>
      <c r="D135" s="37" t="s">
        <v>289</v>
      </c>
      <c r="E135" s="37" t="s">
        <v>229</v>
      </c>
      <c r="F135" s="32"/>
      <c r="G135" s="32"/>
      <c r="H135" s="32"/>
      <c r="I135" s="32"/>
      <c r="J135" s="32"/>
      <c r="K135" s="32"/>
      <c r="L135" s="32"/>
      <c r="M135" s="36"/>
      <c r="XEZ135" s="31"/>
      <c r="XFA135" s="31"/>
    </row>
    <row r="136" s="24" customFormat="1" ht="15.95" customHeight="1" spans="1:16381">
      <c r="A136" s="37" t="s">
        <v>290</v>
      </c>
      <c r="B136" s="37" t="s">
        <v>291</v>
      </c>
      <c r="C136" s="37" t="s">
        <v>292</v>
      </c>
      <c r="D136" s="37" t="s">
        <v>293</v>
      </c>
      <c r="E136" s="37" t="s">
        <v>229</v>
      </c>
      <c r="F136" s="32"/>
      <c r="G136" s="32"/>
      <c r="H136" s="32"/>
      <c r="I136" s="32"/>
      <c r="J136" s="32"/>
      <c r="K136" s="32"/>
      <c r="L136" s="32"/>
      <c r="M136" s="36"/>
      <c r="XEZ136" s="31"/>
      <c r="XFA136" s="31"/>
    </row>
    <row r="137" s="24" customFormat="1" ht="15.95" customHeight="1" spans="1:16381">
      <c r="A137" s="37" t="s">
        <v>290</v>
      </c>
      <c r="B137" s="37" t="s">
        <v>291</v>
      </c>
      <c r="C137" s="37" t="s">
        <v>294</v>
      </c>
      <c r="D137" s="37" t="s">
        <v>295</v>
      </c>
      <c r="E137" s="37" t="s">
        <v>229</v>
      </c>
      <c r="F137" s="32"/>
      <c r="G137" s="32"/>
      <c r="H137" s="32"/>
      <c r="I137" s="32"/>
      <c r="J137" s="32"/>
      <c r="K137" s="32"/>
      <c r="L137" s="32"/>
      <c r="M137" s="36"/>
      <c r="XEZ137" s="31"/>
      <c r="XFA137" s="31"/>
    </row>
    <row r="138" s="24" customFormat="1" ht="15.95" customHeight="1" spans="1:16381">
      <c r="A138" s="37" t="s">
        <v>290</v>
      </c>
      <c r="B138" s="37" t="s">
        <v>291</v>
      </c>
      <c r="C138" s="37" t="s">
        <v>296</v>
      </c>
      <c r="D138" s="37" t="s">
        <v>297</v>
      </c>
      <c r="E138" s="37" t="s">
        <v>229</v>
      </c>
      <c r="F138" s="32"/>
      <c r="G138" s="32"/>
      <c r="H138" s="32"/>
      <c r="I138" s="32"/>
      <c r="J138" s="32"/>
      <c r="K138" s="32"/>
      <c r="L138" s="32"/>
      <c r="M138" s="36"/>
      <c r="XEZ138" s="31"/>
      <c r="XFA138" s="31"/>
    </row>
    <row r="139" s="24" customFormat="1" ht="15.95" customHeight="1" spans="1:16381">
      <c r="A139" s="37" t="s">
        <v>290</v>
      </c>
      <c r="B139" s="37" t="s">
        <v>291</v>
      </c>
      <c r="C139" s="37" t="s">
        <v>298</v>
      </c>
      <c r="D139" s="37" t="s">
        <v>299</v>
      </c>
      <c r="E139" s="37" t="s">
        <v>229</v>
      </c>
      <c r="F139" s="32"/>
      <c r="G139" s="32"/>
      <c r="H139" s="32"/>
      <c r="I139" s="32"/>
      <c r="J139" s="32"/>
      <c r="K139" s="32"/>
      <c r="L139" s="32"/>
      <c r="M139" s="36"/>
      <c r="XEZ139" s="31"/>
      <c r="XFA139" s="31"/>
    </row>
    <row r="140" s="24" customFormat="1" ht="15.95" customHeight="1" spans="1:16381">
      <c r="A140" s="37" t="s">
        <v>300</v>
      </c>
      <c r="B140" s="37" t="s">
        <v>291</v>
      </c>
      <c r="C140" s="37" t="s">
        <v>301</v>
      </c>
      <c r="D140" s="37" t="s">
        <v>302</v>
      </c>
      <c r="E140" s="37" t="s">
        <v>229</v>
      </c>
      <c r="F140" s="32"/>
      <c r="G140" s="32"/>
      <c r="H140" s="32"/>
      <c r="I140" s="32"/>
      <c r="J140" s="32"/>
      <c r="K140" s="32"/>
      <c r="L140" s="32"/>
      <c r="M140" s="36"/>
      <c r="XEZ140" s="31"/>
      <c r="XFA140" s="31"/>
    </row>
    <row r="141" s="24" customFormat="1" ht="15.95" customHeight="1" spans="1:16381">
      <c r="A141" s="37" t="s">
        <v>300</v>
      </c>
      <c r="B141" s="37" t="s">
        <v>291</v>
      </c>
      <c r="C141" s="37" t="s">
        <v>303</v>
      </c>
      <c r="D141" s="37" t="s">
        <v>304</v>
      </c>
      <c r="E141" s="37" t="s">
        <v>229</v>
      </c>
      <c r="F141" s="32"/>
      <c r="G141" s="32"/>
      <c r="H141" s="32"/>
      <c r="I141" s="32"/>
      <c r="J141" s="32"/>
      <c r="K141" s="32"/>
      <c r="L141" s="32"/>
      <c r="M141" s="36"/>
      <c r="XEZ141" s="31"/>
      <c r="XFA141" s="31"/>
    </row>
    <row r="142" s="24" customFormat="1" ht="15.95" customHeight="1" spans="1:16381">
      <c r="A142" s="37" t="s">
        <v>305</v>
      </c>
      <c r="B142" s="37" t="s">
        <v>291</v>
      </c>
      <c r="C142" s="37" t="s">
        <v>306</v>
      </c>
      <c r="D142" s="37" t="s">
        <v>307</v>
      </c>
      <c r="E142" s="37" t="s">
        <v>229</v>
      </c>
      <c r="F142" s="32"/>
      <c r="G142" s="32"/>
      <c r="H142" s="32"/>
      <c r="I142" s="32"/>
      <c r="J142" s="32"/>
      <c r="K142" s="32"/>
      <c r="L142" s="32"/>
      <c r="M142" s="36"/>
      <c r="XEZ142" s="31"/>
      <c r="XFA142" s="31"/>
    </row>
    <row r="143" s="24" customFormat="1" ht="15.95" customHeight="1" spans="1:16381">
      <c r="A143" s="37" t="s">
        <v>308</v>
      </c>
      <c r="B143" s="37" t="s">
        <v>291</v>
      </c>
      <c r="C143" s="37" t="s">
        <v>309</v>
      </c>
      <c r="D143" s="37" t="s">
        <v>258</v>
      </c>
      <c r="E143" s="37" t="s">
        <v>229</v>
      </c>
      <c r="F143" s="32"/>
      <c r="G143" s="32"/>
      <c r="H143" s="32"/>
      <c r="I143" s="32"/>
      <c r="J143" s="32"/>
      <c r="K143" s="32"/>
      <c r="L143" s="32"/>
      <c r="M143" s="36"/>
      <c r="XEZ143" s="31"/>
      <c r="XFA143" s="31"/>
    </row>
    <row r="144" s="24" customFormat="1" ht="15.95" customHeight="1" spans="1:16381">
      <c r="A144" s="37" t="s">
        <v>310</v>
      </c>
      <c r="B144" s="37" t="s">
        <v>311</v>
      </c>
      <c r="C144" s="37" t="s">
        <v>312</v>
      </c>
      <c r="D144" s="37" t="s">
        <v>295</v>
      </c>
      <c r="E144" s="37" t="s">
        <v>229</v>
      </c>
      <c r="F144" s="32"/>
      <c r="G144" s="32"/>
      <c r="H144" s="32"/>
      <c r="I144" s="32"/>
      <c r="J144" s="32"/>
      <c r="K144" s="32"/>
      <c r="L144" s="32"/>
      <c r="M144" s="36"/>
      <c r="XEZ144" s="31"/>
      <c r="XFA144" s="31"/>
    </row>
    <row r="145" s="24" customFormat="1" ht="15.95" customHeight="1" spans="1:16381">
      <c r="A145" s="37" t="s">
        <v>310</v>
      </c>
      <c r="B145" s="37" t="s">
        <v>311</v>
      </c>
      <c r="C145" s="37" t="s">
        <v>313</v>
      </c>
      <c r="D145" s="37" t="s">
        <v>293</v>
      </c>
      <c r="E145" s="37" t="s">
        <v>229</v>
      </c>
      <c r="F145" s="32"/>
      <c r="G145" s="32"/>
      <c r="H145" s="32"/>
      <c r="I145" s="32"/>
      <c r="J145" s="32"/>
      <c r="K145" s="32"/>
      <c r="L145" s="32"/>
      <c r="M145" s="36"/>
      <c r="XEZ145" s="31"/>
      <c r="XFA145" s="31"/>
    </row>
    <row r="146" s="24" customFormat="1" ht="15.95" customHeight="1" spans="1:16381">
      <c r="A146" s="37" t="s">
        <v>310</v>
      </c>
      <c r="B146" s="37" t="s">
        <v>311</v>
      </c>
      <c r="C146" s="37" t="s">
        <v>314</v>
      </c>
      <c r="D146" s="37" t="s">
        <v>315</v>
      </c>
      <c r="E146" s="37" t="s">
        <v>229</v>
      </c>
      <c r="F146" s="32"/>
      <c r="G146" s="32"/>
      <c r="H146" s="32"/>
      <c r="I146" s="32"/>
      <c r="J146" s="32"/>
      <c r="K146" s="32"/>
      <c r="L146" s="32"/>
      <c r="M146" s="36"/>
      <c r="XEZ146" s="31"/>
      <c r="XFA146" s="31"/>
    </row>
    <row r="147" s="24" customFormat="1" ht="15.95" customHeight="1" spans="1:16381">
      <c r="A147" s="37" t="s">
        <v>310</v>
      </c>
      <c r="B147" s="37" t="s">
        <v>311</v>
      </c>
      <c r="C147" s="37" t="s">
        <v>316</v>
      </c>
      <c r="D147" s="37" t="s">
        <v>315</v>
      </c>
      <c r="E147" s="37" t="s">
        <v>229</v>
      </c>
      <c r="F147" s="32"/>
      <c r="G147" s="32"/>
      <c r="H147" s="32"/>
      <c r="I147" s="32"/>
      <c r="J147" s="32"/>
      <c r="K147" s="32"/>
      <c r="L147" s="32"/>
      <c r="M147" s="36"/>
      <c r="XEZ147" s="31"/>
      <c r="XFA147" s="31"/>
    </row>
    <row r="148" s="24" customFormat="1" ht="15.95" customHeight="1" spans="1:16381">
      <c r="A148" s="37" t="s">
        <v>310</v>
      </c>
      <c r="B148" s="37" t="s">
        <v>311</v>
      </c>
      <c r="C148" s="37" t="s">
        <v>317</v>
      </c>
      <c r="D148" s="37" t="s">
        <v>293</v>
      </c>
      <c r="E148" s="37" t="s">
        <v>229</v>
      </c>
      <c r="F148" s="32"/>
      <c r="G148" s="32"/>
      <c r="H148" s="32"/>
      <c r="I148" s="32"/>
      <c r="J148" s="32"/>
      <c r="K148" s="32"/>
      <c r="L148" s="32"/>
      <c r="M148" s="36"/>
      <c r="XEZ148" s="31"/>
      <c r="XFA148" s="31"/>
    </row>
    <row r="149" s="24" customFormat="1" ht="15.95" customHeight="1" spans="1:16381">
      <c r="A149" s="37" t="s">
        <v>310</v>
      </c>
      <c r="B149" s="37" t="s">
        <v>311</v>
      </c>
      <c r="C149" s="37" t="s">
        <v>318</v>
      </c>
      <c r="D149" s="37" t="s">
        <v>319</v>
      </c>
      <c r="E149" s="37" t="s">
        <v>229</v>
      </c>
      <c r="F149" s="32"/>
      <c r="G149" s="32"/>
      <c r="H149" s="32"/>
      <c r="I149" s="32"/>
      <c r="J149" s="32"/>
      <c r="K149" s="32"/>
      <c r="L149" s="32"/>
      <c r="M149" s="36"/>
      <c r="XEZ149" s="31"/>
      <c r="XFA149" s="31"/>
    </row>
    <row r="150" s="24" customFormat="1" ht="15.95" customHeight="1" spans="1:16381">
      <c r="A150" s="37" t="s">
        <v>310</v>
      </c>
      <c r="B150" s="37" t="s">
        <v>311</v>
      </c>
      <c r="C150" s="37" t="s">
        <v>320</v>
      </c>
      <c r="D150" s="37" t="s">
        <v>297</v>
      </c>
      <c r="E150" s="37" t="s">
        <v>229</v>
      </c>
      <c r="F150" s="32"/>
      <c r="G150" s="32"/>
      <c r="H150" s="32"/>
      <c r="I150" s="32"/>
      <c r="J150" s="32"/>
      <c r="K150" s="32"/>
      <c r="L150" s="32"/>
      <c r="M150" s="36"/>
      <c r="XEZ150" s="31"/>
      <c r="XFA150" s="31"/>
    </row>
    <row r="151" s="24" customFormat="1" ht="15.95" customHeight="1" spans="1:16381">
      <c r="A151" s="37" t="s">
        <v>310</v>
      </c>
      <c r="B151" s="37" t="s">
        <v>311</v>
      </c>
      <c r="C151" s="37" t="s">
        <v>321</v>
      </c>
      <c r="D151" s="37" t="s">
        <v>295</v>
      </c>
      <c r="E151" s="37" t="s">
        <v>229</v>
      </c>
      <c r="F151" s="32"/>
      <c r="G151" s="32"/>
      <c r="H151" s="32"/>
      <c r="I151" s="32"/>
      <c r="J151" s="32"/>
      <c r="K151" s="32"/>
      <c r="L151" s="32"/>
      <c r="M151" s="36"/>
      <c r="XEZ151" s="31"/>
      <c r="XFA151" s="31"/>
    </row>
    <row r="152" s="24" customFormat="1" ht="15.95" customHeight="1" spans="1:16381">
      <c r="A152" s="37" t="s">
        <v>310</v>
      </c>
      <c r="B152" s="37" t="s">
        <v>311</v>
      </c>
      <c r="C152" s="37" t="s">
        <v>322</v>
      </c>
      <c r="D152" s="37" t="s">
        <v>299</v>
      </c>
      <c r="E152" s="37" t="s">
        <v>229</v>
      </c>
      <c r="F152" s="32"/>
      <c r="G152" s="32"/>
      <c r="H152" s="32"/>
      <c r="I152" s="32"/>
      <c r="J152" s="32"/>
      <c r="K152" s="32"/>
      <c r="L152" s="32"/>
      <c r="M152" s="36"/>
      <c r="XEZ152" s="31"/>
      <c r="XFA152" s="31"/>
    </row>
    <row r="153" s="24" customFormat="1" ht="15.95" customHeight="1" spans="1:16381">
      <c r="A153" s="37" t="s">
        <v>310</v>
      </c>
      <c r="B153" s="37" t="s">
        <v>311</v>
      </c>
      <c r="C153" s="37" t="s">
        <v>323</v>
      </c>
      <c r="D153" s="37" t="s">
        <v>319</v>
      </c>
      <c r="E153" s="37" t="s">
        <v>229</v>
      </c>
      <c r="F153" s="32"/>
      <c r="G153" s="32"/>
      <c r="H153" s="32"/>
      <c r="I153" s="32"/>
      <c r="J153" s="32"/>
      <c r="K153" s="32"/>
      <c r="L153" s="32"/>
      <c r="M153" s="36"/>
      <c r="XEZ153" s="31"/>
      <c r="XFA153" s="31"/>
    </row>
    <row r="154" s="24" customFormat="1" ht="15.95" customHeight="1" spans="1:16381">
      <c r="A154" s="37" t="s">
        <v>310</v>
      </c>
      <c r="B154" s="37" t="s">
        <v>311</v>
      </c>
      <c r="C154" s="37" t="s">
        <v>324</v>
      </c>
      <c r="D154" s="37" t="s">
        <v>297</v>
      </c>
      <c r="E154" s="37" t="s">
        <v>229</v>
      </c>
      <c r="F154" s="32"/>
      <c r="G154" s="32"/>
      <c r="H154" s="32"/>
      <c r="I154" s="32"/>
      <c r="J154" s="32"/>
      <c r="K154" s="32"/>
      <c r="L154" s="32"/>
      <c r="M154" s="36"/>
      <c r="XEZ154" s="31"/>
      <c r="XFA154" s="31"/>
    </row>
    <row r="155" s="24" customFormat="1" ht="15.95" customHeight="1" spans="1:16381">
      <c r="A155" s="37" t="s">
        <v>310</v>
      </c>
      <c r="B155" s="37" t="s">
        <v>311</v>
      </c>
      <c r="C155" s="37" t="s">
        <v>325</v>
      </c>
      <c r="D155" s="37" t="s">
        <v>299</v>
      </c>
      <c r="E155" s="37" t="s">
        <v>229</v>
      </c>
      <c r="F155" s="32"/>
      <c r="G155" s="32"/>
      <c r="H155" s="32"/>
      <c r="I155" s="32"/>
      <c r="J155" s="32"/>
      <c r="K155" s="32"/>
      <c r="L155" s="32"/>
      <c r="M155" s="36"/>
      <c r="XEZ155" s="31"/>
      <c r="XFA155" s="31"/>
    </row>
    <row r="156" s="24" customFormat="1" ht="15.95" customHeight="1" spans="1:16381">
      <c r="A156" s="37" t="s">
        <v>287</v>
      </c>
      <c r="B156" s="37" t="s">
        <v>311</v>
      </c>
      <c r="C156" s="37" t="s">
        <v>326</v>
      </c>
      <c r="D156" s="37" t="s">
        <v>327</v>
      </c>
      <c r="E156" s="37" t="s">
        <v>229</v>
      </c>
      <c r="F156" s="32"/>
      <c r="G156" s="32"/>
      <c r="H156" s="32"/>
      <c r="I156" s="32"/>
      <c r="J156" s="32"/>
      <c r="K156" s="32"/>
      <c r="L156" s="32"/>
      <c r="M156" s="36"/>
      <c r="XEZ156" s="31"/>
      <c r="XFA156" s="31"/>
    </row>
    <row r="157" s="24" customFormat="1" ht="15.95" customHeight="1" spans="1:16381">
      <c r="A157" s="37" t="s">
        <v>328</v>
      </c>
      <c r="B157" s="37" t="s">
        <v>329</v>
      </c>
      <c r="C157" s="37" t="s">
        <v>330</v>
      </c>
      <c r="D157" s="37" t="s">
        <v>331</v>
      </c>
      <c r="E157" s="37" t="s">
        <v>229</v>
      </c>
      <c r="F157" s="32"/>
      <c r="G157" s="32"/>
      <c r="H157" s="32"/>
      <c r="I157" s="32"/>
      <c r="J157" s="32"/>
      <c r="K157" s="32"/>
      <c r="L157" s="32"/>
      <c r="M157" s="36"/>
      <c r="XEZ157" s="31"/>
      <c r="XFA157" s="31"/>
    </row>
    <row r="158" s="24" customFormat="1" ht="15.95" customHeight="1" spans="1:16381">
      <c r="A158" s="37" t="s">
        <v>328</v>
      </c>
      <c r="B158" s="37" t="s">
        <v>329</v>
      </c>
      <c r="C158" s="37" t="s">
        <v>332</v>
      </c>
      <c r="D158" s="37" t="s">
        <v>333</v>
      </c>
      <c r="E158" s="37" t="s">
        <v>229</v>
      </c>
      <c r="F158" s="32"/>
      <c r="G158" s="32"/>
      <c r="H158" s="32"/>
      <c r="I158" s="32"/>
      <c r="J158" s="32"/>
      <c r="K158" s="32"/>
      <c r="L158" s="32"/>
      <c r="M158" s="36"/>
      <c r="XEZ158" s="31"/>
      <c r="XFA158" s="31"/>
    </row>
    <row r="159" s="24" customFormat="1" ht="15.95" customHeight="1" spans="1:16381">
      <c r="A159" s="37" t="s">
        <v>328</v>
      </c>
      <c r="B159" s="37" t="s">
        <v>329</v>
      </c>
      <c r="C159" s="37" t="s">
        <v>334</v>
      </c>
      <c r="D159" s="37" t="s">
        <v>335</v>
      </c>
      <c r="E159" s="37" t="s">
        <v>229</v>
      </c>
      <c r="F159" s="32"/>
      <c r="G159" s="32"/>
      <c r="H159" s="32"/>
      <c r="I159" s="32"/>
      <c r="J159" s="32"/>
      <c r="K159" s="32"/>
      <c r="L159" s="32"/>
      <c r="M159" s="36"/>
      <c r="XEZ159" s="31"/>
      <c r="XFA159" s="31"/>
    </row>
    <row r="160" s="24" customFormat="1" ht="15.95" customHeight="1" spans="1:16381">
      <c r="A160" s="37" t="s">
        <v>328</v>
      </c>
      <c r="B160" s="37" t="s">
        <v>329</v>
      </c>
      <c r="C160" s="37" t="s">
        <v>336</v>
      </c>
      <c r="D160" s="37" t="s">
        <v>337</v>
      </c>
      <c r="E160" s="37" t="s">
        <v>229</v>
      </c>
      <c r="F160" s="32"/>
      <c r="G160" s="32"/>
      <c r="H160" s="32"/>
      <c r="I160" s="32"/>
      <c r="J160" s="32"/>
      <c r="K160" s="32"/>
      <c r="L160" s="32"/>
      <c r="M160" s="36"/>
      <c r="XEZ160" s="31"/>
      <c r="XFA160" s="31"/>
    </row>
    <row r="161" s="24" customFormat="1" ht="15.95" customHeight="1" spans="1:16381">
      <c r="A161" s="37" t="s">
        <v>338</v>
      </c>
      <c r="B161" s="37" t="s">
        <v>329</v>
      </c>
      <c r="C161" s="37" t="s">
        <v>339</v>
      </c>
      <c r="D161" s="37" t="s">
        <v>340</v>
      </c>
      <c r="E161" s="37" t="s">
        <v>229</v>
      </c>
      <c r="F161" s="32"/>
      <c r="G161" s="32"/>
      <c r="H161" s="32"/>
      <c r="I161" s="32"/>
      <c r="J161" s="32"/>
      <c r="K161" s="32"/>
      <c r="L161" s="32"/>
      <c r="M161" s="36"/>
      <c r="XEZ161" s="31"/>
      <c r="XFA161" s="31"/>
    </row>
    <row r="162" s="24" customFormat="1" ht="15.95" customHeight="1" spans="1:16381">
      <c r="A162" s="37" t="s">
        <v>338</v>
      </c>
      <c r="B162" s="37" t="s">
        <v>329</v>
      </c>
      <c r="C162" s="37" t="s">
        <v>341</v>
      </c>
      <c r="D162" s="37" t="s">
        <v>342</v>
      </c>
      <c r="E162" s="37" t="s">
        <v>229</v>
      </c>
      <c r="F162" s="32"/>
      <c r="G162" s="32"/>
      <c r="H162" s="32"/>
      <c r="I162" s="32"/>
      <c r="J162" s="32"/>
      <c r="K162" s="32"/>
      <c r="L162" s="32"/>
      <c r="M162" s="36"/>
      <c r="XEZ162" s="31"/>
      <c r="XFA162" s="31"/>
    </row>
    <row r="163" s="24" customFormat="1" ht="15.95" customHeight="1" spans="1:16381">
      <c r="A163" s="37" t="s">
        <v>338</v>
      </c>
      <c r="B163" s="37" t="s">
        <v>329</v>
      </c>
      <c r="C163" s="37" t="s">
        <v>343</v>
      </c>
      <c r="D163" s="37" t="s">
        <v>344</v>
      </c>
      <c r="E163" s="37" t="s">
        <v>229</v>
      </c>
      <c r="F163" s="32"/>
      <c r="G163" s="32"/>
      <c r="H163" s="32"/>
      <c r="I163" s="32"/>
      <c r="J163" s="32"/>
      <c r="K163" s="32"/>
      <c r="L163" s="32"/>
      <c r="M163" s="36"/>
      <c r="XEZ163" s="31"/>
      <c r="XFA163" s="31"/>
    </row>
    <row r="164" s="24" customFormat="1" ht="15.95" customHeight="1" spans="1:16381">
      <c r="A164" s="37" t="s">
        <v>338</v>
      </c>
      <c r="B164" s="37" t="s">
        <v>329</v>
      </c>
      <c r="C164" s="37" t="s">
        <v>345</v>
      </c>
      <c r="D164" s="37" t="s">
        <v>346</v>
      </c>
      <c r="E164" s="37" t="s">
        <v>229</v>
      </c>
      <c r="F164" s="32"/>
      <c r="G164" s="32"/>
      <c r="H164" s="32"/>
      <c r="I164" s="32"/>
      <c r="J164" s="32"/>
      <c r="K164" s="32"/>
      <c r="L164" s="32"/>
      <c r="M164" s="36"/>
      <c r="XEZ164" s="31"/>
      <c r="XFA164" s="31"/>
    </row>
    <row r="165" s="24" customFormat="1" ht="15.95" customHeight="1" spans="1:16381">
      <c r="A165" s="37" t="s">
        <v>338</v>
      </c>
      <c r="B165" s="37" t="s">
        <v>329</v>
      </c>
      <c r="C165" s="37" t="s">
        <v>347</v>
      </c>
      <c r="D165" s="37" t="s">
        <v>348</v>
      </c>
      <c r="E165" s="37" t="s">
        <v>229</v>
      </c>
      <c r="F165" s="32"/>
      <c r="G165" s="32"/>
      <c r="H165" s="32"/>
      <c r="I165" s="32"/>
      <c r="J165" s="32"/>
      <c r="K165" s="32"/>
      <c r="L165" s="32"/>
      <c r="M165" s="36"/>
      <c r="XEZ165" s="31"/>
      <c r="XFA165" s="31"/>
    </row>
    <row r="166" s="24" customFormat="1" ht="15.95" customHeight="1" spans="1:16381">
      <c r="A166" s="37" t="s">
        <v>338</v>
      </c>
      <c r="B166" s="37" t="s">
        <v>329</v>
      </c>
      <c r="C166" s="37" t="s">
        <v>349</v>
      </c>
      <c r="D166" s="37" t="s">
        <v>350</v>
      </c>
      <c r="E166" s="37" t="s">
        <v>229</v>
      </c>
      <c r="F166" s="32"/>
      <c r="G166" s="32"/>
      <c r="H166" s="32"/>
      <c r="I166" s="32"/>
      <c r="J166" s="32"/>
      <c r="K166" s="32"/>
      <c r="L166" s="32"/>
      <c r="M166" s="36"/>
      <c r="XEZ166" s="31"/>
      <c r="XFA166" s="31"/>
    </row>
    <row r="167" s="24" customFormat="1" ht="15.95" customHeight="1" spans="1:16381">
      <c r="A167" s="37" t="s">
        <v>338</v>
      </c>
      <c r="B167" s="37" t="s">
        <v>329</v>
      </c>
      <c r="C167" s="37" t="s">
        <v>351</v>
      </c>
      <c r="D167" s="37" t="s">
        <v>333</v>
      </c>
      <c r="E167" s="37" t="s">
        <v>229</v>
      </c>
      <c r="F167" s="32"/>
      <c r="G167" s="32"/>
      <c r="H167" s="32"/>
      <c r="I167" s="32"/>
      <c r="J167" s="32"/>
      <c r="K167" s="32"/>
      <c r="L167" s="32"/>
      <c r="M167" s="36"/>
      <c r="XEZ167" s="31"/>
      <c r="XFA167" s="31"/>
    </row>
    <row r="168" s="24" customFormat="1" ht="15.95" customHeight="1" spans="1:16381">
      <c r="A168" s="37" t="s">
        <v>338</v>
      </c>
      <c r="B168" s="37" t="s">
        <v>329</v>
      </c>
      <c r="C168" s="37" t="s">
        <v>352</v>
      </c>
      <c r="D168" s="37" t="s">
        <v>353</v>
      </c>
      <c r="E168" s="37" t="s">
        <v>229</v>
      </c>
      <c r="F168" s="32"/>
      <c r="G168" s="32"/>
      <c r="H168" s="32"/>
      <c r="I168" s="32"/>
      <c r="J168" s="32"/>
      <c r="K168" s="32"/>
      <c r="L168" s="32"/>
      <c r="M168" s="36"/>
      <c r="XEZ168" s="31"/>
      <c r="XFA168" s="31"/>
    </row>
    <row r="169" s="24" customFormat="1" ht="15.95" customHeight="1" spans="1:16381">
      <c r="A169" s="37" t="s">
        <v>287</v>
      </c>
      <c r="B169" s="37" t="s">
        <v>329</v>
      </c>
      <c r="C169" s="37" t="s">
        <v>354</v>
      </c>
      <c r="D169" s="37" t="s">
        <v>260</v>
      </c>
      <c r="E169" s="37" t="s">
        <v>229</v>
      </c>
      <c r="F169" s="32"/>
      <c r="G169" s="32"/>
      <c r="H169" s="32"/>
      <c r="I169" s="32"/>
      <c r="J169" s="32"/>
      <c r="K169" s="32"/>
      <c r="L169" s="32"/>
      <c r="M169" s="36"/>
      <c r="XEZ169" s="31"/>
      <c r="XFA169" s="31"/>
    </row>
    <row r="170" s="24" customFormat="1" ht="15.95" customHeight="1" spans="1:16381">
      <c r="A170" s="37" t="s">
        <v>355</v>
      </c>
      <c r="B170" s="37" t="s">
        <v>356</v>
      </c>
      <c r="C170" s="37" t="s">
        <v>357</v>
      </c>
      <c r="D170" s="37" t="s">
        <v>358</v>
      </c>
      <c r="E170" s="37" t="s">
        <v>229</v>
      </c>
      <c r="F170" s="32"/>
      <c r="G170" s="32"/>
      <c r="H170" s="32"/>
      <c r="I170" s="32"/>
      <c r="J170" s="32"/>
      <c r="K170" s="32"/>
      <c r="L170" s="32"/>
      <c r="M170" s="36"/>
      <c r="XEZ170" s="31"/>
      <c r="XFA170" s="31"/>
    </row>
    <row r="171" s="24" customFormat="1" ht="15.95" customHeight="1" spans="1:16381">
      <c r="A171" s="37" t="s">
        <v>355</v>
      </c>
      <c r="B171" s="37" t="s">
        <v>356</v>
      </c>
      <c r="C171" s="37" t="s">
        <v>359</v>
      </c>
      <c r="D171" s="37" t="s">
        <v>258</v>
      </c>
      <c r="E171" s="37" t="s">
        <v>229</v>
      </c>
      <c r="F171" s="32"/>
      <c r="G171" s="32"/>
      <c r="H171" s="32"/>
      <c r="I171" s="32"/>
      <c r="J171" s="32"/>
      <c r="K171" s="32"/>
      <c r="L171" s="32"/>
      <c r="M171" s="36"/>
      <c r="XEZ171" s="31"/>
      <c r="XFA171" s="31"/>
    </row>
    <row r="172" s="24" customFormat="1" ht="15.95" customHeight="1" spans="1:16381">
      <c r="A172" s="37" t="s">
        <v>360</v>
      </c>
      <c r="B172" s="37" t="s">
        <v>356</v>
      </c>
      <c r="C172" s="37" t="s">
        <v>361</v>
      </c>
      <c r="D172" s="37" t="s">
        <v>258</v>
      </c>
      <c r="E172" s="37" t="s">
        <v>229</v>
      </c>
      <c r="F172" s="32"/>
      <c r="G172" s="32"/>
      <c r="H172" s="32"/>
      <c r="I172" s="32"/>
      <c r="J172" s="32"/>
      <c r="K172" s="32"/>
      <c r="L172" s="32"/>
      <c r="M172" s="36"/>
      <c r="XEZ172" s="31"/>
      <c r="XFA172" s="31"/>
    </row>
    <row r="173" s="24" customFormat="1" ht="15.95" customHeight="1" spans="1:16381">
      <c r="A173" s="37" t="s">
        <v>362</v>
      </c>
      <c r="B173" s="37" t="s">
        <v>356</v>
      </c>
      <c r="C173" s="37" t="s">
        <v>363</v>
      </c>
      <c r="D173" s="37" t="s">
        <v>364</v>
      </c>
      <c r="E173" s="37" t="s">
        <v>229</v>
      </c>
      <c r="F173" s="32"/>
      <c r="G173" s="32"/>
      <c r="H173" s="32"/>
      <c r="I173" s="32"/>
      <c r="J173" s="32"/>
      <c r="K173" s="32"/>
      <c r="L173" s="32"/>
      <c r="M173" s="36"/>
      <c r="XEZ173" s="31"/>
      <c r="XFA173" s="31"/>
    </row>
    <row r="174" s="24" customFormat="1" ht="15.95" customHeight="1" spans="1:16381">
      <c r="A174" s="37" t="s">
        <v>362</v>
      </c>
      <c r="B174" s="37" t="s">
        <v>356</v>
      </c>
      <c r="C174" s="37" t="s">
        <v>365</v>
      </c>
      <c r="D174" s="37" t="s">
        <v>307</v>
      </c>
      <c r="E174" s="37" t="s">
        <v>229</v>
      </c>
      <c r="F174" s="32"/>
      <c r="G174" s="32"/>
      <c r="H174" s="32"/>
      <c r="I174" s="32"/>
      <c r="J174" s="32"/>
      <c r="K174" s="32"/>
      <c r="L174" s="32"/>
      <c r="M174" s="36"/>
      <c r="XEZ174" s="31"/>
      <c r="XFA174" s="31"/>
    </row>
    <row r="175" s="24" customFormat="1" ht="15.95" customHeight="1" spans="1:16381">
      <c r="A175" s="37" t="s">
        <v>274</v>
      </c>
      <c r="B175" s="37" t="s">
        <v>356</v>
      </c>
      <c r="C175" s="37" t="s">
        <v>366</v>
      </c>
      <c r="D175" s="37" t="s">
        <v>367</v>
      </c>
      <c r="E175" s="37" t="s">
        <v>229</v>
      </c>
      <c r="F175" s="32"/>
      <c r="G175" s="32"/>
      <c r="H175" s="32"/>
      <c r="I175" s="32"/>
      <c r="J175" s="32"/>
      <c r="K175" s="32"/>
      <c r="L175" s="32"/>
      <c r="M175" s="36"/>
      <c r="XEZ175" s="31"/>
      <c r="XFA175" s="31"/>
    </row>
    <row r="176" s="24" customFormat="1" ht="15.95" customHeight="1" spans="1:16381">
      <c r="A176" s="37" t="s">
        <v>255</v>
      </c>
      <c r="B176" s="37" t="s">
        <v>368</v>
      </c>
      <c r="C176" s="37" t="s">
        <v>369</v>
      </c>
      <c r="D176" s="37" t="s">
        <v>327</v>
      </c>
      <c r="E176" s="37" t="s">
        <v>229</v>
      </c>
      <c r="F176" s="32"/>
      <c r="G176" s="32"/>
      <c r="H176" s="32"/>
      <c r="I176" s="32"/>
      <c r="J176" s="32"/>
      <c r="K176" s="32"/>
      <c r="L176" s="32"/>
      <c r="M176" s="36"/>
      <c r="XEZ176" s="31"/>
      <c r="XFA176" s="31"/>
    </row>
    <row r="177" s="24" customFormat="1" ht="15.95" customHeight="1" spans="1:16381">
      <c r="A177" s="37" t="s">
        <v>255</v>
      </c>
      <c r="B177" s="37" t="s">
        <v>368</v>
      </c>
      <c r="C177" s="37" t="s">
        <v>370</v>
      </c>
      <c r="D177" s="37" t="s">
        <v>289</v>
      </c>
      <c r="E177" s="37" t="s">
        <v>229</v>
      </c>
      <c r="F177" s="32"/>
      <c r="G177" s="32"/>
      <c r="H177" s="32"/>
      <c r="I177" s="32"/>
      <c r="J177" s="32"/>
      <c r="K177" s="32"/>
      <c r="L177" s="32"/>
      <c r="M177" s="36"/>
      <c r="XEZ177" s="31"/>
      <c r="XFA177" s="31"/>
    </row>
    <row r="178" s="24" customFormat="1" ht="15.95" customHeight="1" spans="1:16381">
      <c r="A178" s="37" t="s">
        <v>261</v>
      </c>
      <c r="B178" s="37" t="s">
        <v>368</v>
      </c>
      <c r="C178" s="37" t="s">
        <v>371</v>
      </c>
      <c r="D178" s="37" t="s">
        <v>297</v>
      </c>
      <c r="E178" s="37" t="s">
        <v>229</v>
      </c>
      <c r="F178" s="32"/>
      <c r="G178" s="32"/>
      <c r="H178" s="32"/>
      <c r="I178" s="32"/>
      <c r="J178" s="32"/>
      <c r="K178" s="32"/>
      <c r="L178" s="32"/>
      <c r="M178" s="36"/>
      <c r="XEZ178" s="31"/>
      <c r="XFA178" s="31"/>
    </row>
    <row r="179" s="24" customFormat="1" ht="15.95" customHeight="1" spans="1:16381">
      <c r="A179" s="37" t="s">
        <v>261</v>
      </c>
      <c r="B179" s="37" t="s">
        <v>368</v>
      </c>
      <c r="C179" s="37" t="s">
        <v>372</v>
      </c>
      <c r="D179" s="37" t="s">
        <v>297</v>
      </c>
      <c r="E179" s="37" t="s">
        <v>229</v>
      </c>
      <c r="F179" s="32"/>
      <c r="G179" s="32"/>
      <c r="H179" s="32"/>
      <c r="I179" s="32"/>
      <c r="J179" s="32"/>
      <c r="K179" s="32"/>
      <c r="L179" s="32"/>
      <c r="M179" s="36"/>
      <c r="XEZ179" s="31"/>
      <c r="XFA179" s="31"/>
    </row>
    <row r="180" s="24" customFormat="1" ht="15.95" customHeight="1" spans="1:16381">
      <c r="A180" s="37" t="s">
        <v>261</v>
      </c>
      <c r="B180" s="37" t="s">
        <v>368</v>
      </c>
      <c r="C180" s="37" t="s">
        <v>373</v>
      </c>
      <c r="D180" s="37" t="s">
        <v>293</v>
      </c>
      <c r="E180" s="37" t="s">
        <v>229</v>
      </c>
      <c r="F180" s="32"/>
      <c r="G180" s="32"/>
      <c r="H180" s="32"/>
      <c r="I180" s="32"/>
      <c r="J180" s="32"/>
      <c r="K180" s="32"/>
      <c r="L180" s="32"/>
      <c r="M180" s="36"/>
      <c r="XEZ180" s="31"/>
      <c r="XFA180" s="31"/>
    </row>
    <row r="181" s="24" customFormat="1" ht="15.95" customHeight="1" spans="1:16381">
      <c r="A181" s="37" t="s">
        <v>261</v>
      </c>
      <c r="B181" s="37" t="s">
        <v>368</v>
      </c>
      <c r="C181" s="37" t="s">
        <v>374</v>
      </c>
      <c r="D181" s="37" t="s">
        <v>299</v>
      </c>
      <c r="E181" s="37" t="s">
        <v>229</v>
      </c>
      <c r="F181" s="32"/>
      <c r="G181" s="32"/>
      <c r="H181" s="32"/>
      <c r="I181" s="32"/>
      <c r="J181" s="32"/>
      <c r="K181" s="32"/>
      <c r="L181" s="32"/>
      <c r="M181" s="36"/>
      <c r="XEZ181" s="31"/>
      <c r="XFA181" s="31"/>
    </row>
    <row r="182" s="24" customFormat="1" ht="15.95" customHeight="1" spans="1:16381">
      <c r="A182" s="37" t="s">
        <v>261</v>
      </c>
      <c r="B182" s="37" t="s">
        <v>368</v>
      </c>
      <c r="C182" s="37" t="s">
        <v>375</v>
      </c>
      <c r="D182" s="37" t="s">
        <v>293</v>
      </c>
      <c r="E182" s="37" t="s">
        <v>229</v>
      </c>
      <c r="F182" s="32"/>
      <c r="G182" s="32"/>
      <c r="H182" s="32"/>
      <c r="I182" s="32"/>
      <c r="J182" s="32"/>
      <c r="K182" s="32"/>
      <c r="L182" s="32"/>
      <c r="M182" s="36"/>
      <c r="XEZ182" s="31"/>
      <c r="XFA182" s="31"/>
    </row>
    <row r="183" s="24" customFormat="1" ht="15.95" customHeight="1" spans="1:16381">
      <c r="A183" s="37" t="s">
        <v>261</v>
      </c>
      <c r="B183" s="37" t="s">
        <v>368</v>
      </c>
      <c r="C183" s="37" t="s">
        <v>376</v>
      </c>
      <c r="D183" s="37" t="s">
        <v>295</v>
      </c>
      <c r="E183" s="37" t="s">
        <v>229</v>
      </c>
      <c r="F183" s="32"/>
      <c r="G183" s="32"/>
      <c r="H183" s="32"/>
      <c r="I183" s="32"/>
      <c r="J183" s="32"/>
      <c r="K183" s="32"/>
      <c r="L183" s="32"/>
      <c r="M183" s="36"/>
      <c r="XEZ183" s="31"/>
      <c r="XFA183" s="31"/>
    </row>
    <row r="184" s="24" customFormat="1" ht="15.95" customHeight="1" spans="1:16381">
      <c r="A184" s="37" t="s">
        <v>261</v>
      </c>
      <c r="B184" s="37" t="s">
        <v>368</v>
      </c>
      <c r="C184" s="37" t="s">
        <v>377</v>
      </c>
      <c r="D184" s="37" t="s">
        <v>295</v>
      </c>
      <c r="E184" s="37" t="s">
        <v>229</v>
      </c>
      <c r="F184" s="32"/>
      <c r="G184" s="32"/>
      <c r="H184" s="32"/>
      <c r="I184" s="32"/>
      <c r="J184" s="32"/>
      <c r="K184" s="32"/>
      <c r="L184" s="32"/>
      <c r="M184" s="36"/>
      <c r="XEZ184" s="31"/>
      <c r="XFA184" s="31"/>
    </row>
    <row r="185" s="24" customFormat="1" ht="15.95" customHeight="1" spans="1:16381">
      <c r="A185" s="37" t="s">
        <v>378</v>
      </c>
      <c r="B185" s="37" t="s">
        <v>379</v>
      </c>
      <c r="C185" s="37" t="s">
        <v>380</v>
      </c>
      <c r="D185" s="37" t="s">
        <v>358</v>
      </c>
      <c r="E185" s="37" t="s">
        <v>229</v>
      </c>
      <c r="F185" s="32"/>
      <c r="G185" s="32"/>
      <c r="H185" s="32"/>
      <c r="I185" s="32"/>
      <c r="J185" s="32"/>
      <c r="K185" s="32"/>
      <c r="L185" s="32"/>
      <c r="M185" s="36"/>
      <c r="XEZ185" s="31"/>
      <c r="XFA185" s="31"/>
    </row>
    <row r="186" s="24" customFormat="1" ht="15.95" customHeight="1" spans="1:16381">
      <c r="A186" s="37" t="s">
        <v>378</v>
      </c>
      <c r="B186" s="37" t="s">
        <v>379</v>
      </c>
      <c r="C186" s="37" t="s">
        <v>381</v>
      </c>
      <c r="D186" s="37" t="s">
        <v>307</v>
      </c>
      <c r="E186" s="37" t="s">
        <v>229</v>
      </c>
      <c r="F186" s="32"/>
      <c r="G186" s="32"/>
      <c r="H186" s="32"/>
      <c r="I186" s="32"/>
      <c r="J186" s="32"/>
      <c r="K186" s="32"/>
      <c r="L186" s="32"/>
      <c r="M186" s="36"/>
      <c r="XEZ186" s="31"/>
      <c r="XFA186" s="31"/>
    </row>
    <row r="187" s="24" customFormat="1" ht="15.95" customHeight="1" spans="1:16381">
      <c r="A187" s="37" t="s">
        <v>382</v>
      </c>
      <c r="B187" s="37" t="s">
        <v>379</v>
      </c>
      <c r="C187" s="37" t="s">
        <v>383</v>
      </c>
      <c r="D187" s="37" t="s">
        <v>307</v>
      </c>
      <c r="E187" s="37" t="s">
        <v>229</v>
      </c>
      <c r="F187" s="32"/>
      <c r="G187" s="32"/>
      <c r="H187" s="32"/>
      <c r="I187" s="32"/>
      <c r="J187" s="32"/>
      <c r="K187" s="32"/>
      <c r="L187" s="32"/>
      <c r="M187" s="36"/>
      <c r="XEZ187" s="31"/>
      <c r="XFA187" s="31"/>
    </row>
    <row r="188" s="24" customFormat="1" ht="15.95" customHeight="1" spans="1:16381">
      <c r="A188" s="37" t="s">
        <v>382</v>
      </c>
      <c r="B188" s="37" t="s">
        <v>379</v>
      </c>
      <c r="C188" s="37" t="s">
        <v>384</v>
      </c>
      <c r="D188" s="37" t="s">
        <v>364</v>
      </c>
      <c r="E188" s="37" t="s">
        <v>229</v>
      </c>
      <c r="F188" s="32"/>
      <c r="G188" s="32"/>
      <c r="H188" s="32"/>
      <c r="I188" s="32"/>
      <c r="J188" s="32"/>
      <c r="K188" s="32"/>
      <c r="L188" s="32"/>
      <c r="M188" s="36"/>
      <c r="XEZ188" s="31"/>
      <c r="XFA188" s="31"/>
    </row>
    <row r="189" s="24" customFormat="1" ht="15.95" customHeight="1" spans="1:16381">
      <c r="A189" s="37" t="s">
        <v>385</v>
      </c>
      <c r="B189" s="37" t="s">
        <v>386</v>
      </c>
      <c r="C189" s="37" t="s">
        <v>387</v>
      </c>
      <c r="D189" s="37" t="s">
        <v>307</v>
      </c>
      <c r="E189" s="37" t="s">
        <v>229</v>
      </c>
      <c r="F189" s="32"/>
      <c r="G189" s="32"/>
      <c r="H189" s="32"/>
      <c r="I189" s="32"/>
      <c r="J189" s="32"/>
      <c r="K189" s="32"/>
      <c r="L189" s="32"/>
      <c r="M189" s="36"/>
      <c r="XEZ189" s="31"/>
      <c r="XFA189" s="31"/>
    </row>
    <row r="190" s="24" customFormat="1" ht="15.95" customHeight="1" spans="1:16381">
      <c r="A190" s="37" t="s">
        <v>277</v>
      </c>
      <c r="B190" s="37" t="s">
        <v>386</v>
      </c>
      <c r="C190" s="37" t="s">
        <v>388</v>
      </c>
      <c r="D190" s="37" t="s">
        <v>367</v>
      </c>
      <c r="E190" s="37" t="s">
        <v>229</v>
      </c>
      <c r="F190" s="32"/>
      <c r="G190" s="32"/>
      <c r="H190" s="32"/>
      <c r="I190" s="32"/>
      <c r="J190" s="32"/>
      <c r="K190" s="32"/>
      <c r="L190" s="32"/>
      <c r="M190" s="36"/>
      <c r="XEZ190" s="31"/>
      <c r="XFA190" s="31"/>
    </row>
    <row r="191" s="24" customFormat="1" ht="15.95" customHeight="1" spans="1:16381">
      <c r="A191" s="37" t="s">
        <v>277</v>
      </c>
      <c r="B191" s="37" t="s">
        <v>386</v>
      </c>
      <c r="C191" s="37" t="s">
        <v>389</v>
      </c>
      <c r="D191" s="37" t="s">
        <v>276</v>
      </c>
      <c r="E191" s="37" t="s">
        <v>229</v>
      </c>
      <c r="F191" s="32"/>
      <c r="G191" s="32"/>
      <c r="H191" s="32"/>
      <c r="I191" s="32"/>
      <c r="J191" s="32"/>
      <c r="K191" s="32"/>
      <c r="L191" s="32"/>
      <c r="M191" s="36"/>
      <c r="XEZ191" s="31"/>
      <c r="XFA191" s="31"/>
    </row>
    <row r="192" s="24" customFormat="1" ht="15.95" customHeight="1" spans="1:16381">
      <c r="A192" s="37" t="s">
        <v>282</v>
      </c>
      <c r="B192" s="37" t="s">
        <v>386</v>
      </c>
      <c r="C192" s="37" t="s">
        <v>390</v>
      </c>
      <c r="D192" s="37" t="s">
        <v>391</v>
      </c>
      <c r="E192" s="37" t="s">
        <v>229</v>
      </c>
      <c r="F192" s="32"/>
      <c r="G192" s="32"/>
      <c r="H192" s="32"/>
      <c r="I192" s="32"/>
      <c r="J192" s="32"/>
      <c r="K192" s="32"/>
      <c r="L192" s="32"/>
      <c r="M192" s="36"/>
      <c r="XEZ192" s="31"/>
      <c r="XFA192" s="31"/>
    </row>
    <row r="193" s="24" customFormat="1" ht="15.95" customHeight="1" spans="1:16381">
      <c r="A193" s="37" t="s">
        <v>282</v>
      </c>
      <c r="B193" s="37" t="s">
        <v>386</v>
      </c>
      <c r="C193" s="37" t="s">
        <v>392</v>
      </c>
      <c r="D193" s="37" t="s">
        <v>276</v>
      </c>
      <c r="E193" s="37" t="s">
        <v>229</v>
      </c>
      <c r="F193" s="32"/>
      <c r="G193" s="32"/>
      <c r="H193" s="32"/>
      <c r="I193" s="32"/>
      <c r="J193" s="32"/>
      <c r="K193" s="32"/>
      <c r="L193" s="32"/>
      <c r="M193" s="36"/>
      <c r="XEZ193" s="31"/>
      <c r="XFA193" s="31"/>
    </row>
    <row r="194" s="24" customFormat="1" ht="15.95" customHeight="1" spans="1:16381">
      <c r="A194" s="37" t="s">
        <v>282</v>
      </c>
      <c r="B194" s="37" t="s">
        <v>386</v>
      </c>
      <c r="C194" s="37" t="s">
        <v>393</v>
      </c>
      <c r="D194" s="37" t="s">
        <v>394</v>
      </c>
      <c r="E194" s="37" t="s">
        <v>229</v>
      </c>
      <c r="F194" s="32"/>
      <c r="G194" s="32"/>
      <c r="H194" s="32"/>
      <c r="I194" s="32"/>
      <c r="J194" s="32"/>
      <c r="K194" s="32"/>
      <c r="L194" s="32"/>
      <c r="M194" s="36"/>
      <c r="XEZ194" s="31"/>
      <c r="XFA194" s="31"/>
    </row>
    <row r="195" s="24" customFormat="1" ht="15.95" customHeight="1" spans="1:16381">
      <c r="A195" s="37" t="s">
        <v>395</v>
      </c>
      <c r="B195" s="37" t="s">
        <v>396</v>
      </c>
      <c r="C195" s="37" t="s">
        <v>397</v>
      </c>
      <c r="D195" s="37" t="s">
        <v>319</v>
      </c>
      <c r="E195" s="37" t="s">
        <v>229</v>
      </c>
      <c r="F195" s="32"/>
      <c r="G195" s="32"/>
      <c r="H195" s="32"/>
      <c r="I195" s="32"/>
      <c r="J195" s="32"/>
      <c r="K195" s="32"/>
      <c r="L195" s="32"/>
      <c r="M195" s="36"/>
      <c r="XEZ195" s="31"/>
      <c r="XFA195" s="31"/>
    </row>
    <row r="196" s="24" customFormat="1" ht="15.95" customHeight="1" spans="1:16381">
      <c r="A196" s="37" t="s">
        <v>395</v>
      </c>
      <c r="B196" s="37" t="s">
        <v>396</v>
      </c>
      <c r="C196" s="37" t="s">
        <v>398</v>
      </c>
      <c r="D196" s="37" t="s">
        <v>315</v>
      </c>
      <c r="E196" s="37" t="s">
        <v>229</v>
      </c>
      <c r="F196" s="32"/>
      <c r="G196" s="32"/>
      <c r="H196" s="32"/>
      <c r="I196" s="32"/>
      <c r="J196" s="32"/>
      <c r="K196" s="32"/>
      <c r="L196" s="32"/>
      <c r="M196" s="36"/>
      <c r="XEZ196" s="31"/>
      <c r="XFA196" s="31"/>
    </row>
    <row r="197" s="24" customFormat="1" ht="15.95" customHeight="1" spans="1:16381">
      <c r="A197" s="37" t="s">
        <v>395</v>
      </c>
      <c r="B197" s="37" t="s">
        <v>396</v>
      </c>
      <c r="C197" s="37" t="s">
        <v>399</v>
      </c>
      <c r="D197" s="37" t="s">
        <v>299</v>
      </c>
      <c r="E197" s="37" t="s">
        <v>229</v>
      </c>
      <c r="F197" s="32"/>
      <c r="G197" s="32"/>
      <c r="H197" s="32"/>
      <c r="I197" s="32"/>
      <c r="J197" s="32"/>
      <c r="K197" s="32"/>
      <c r="L197" s="32"/>
      <c r="M197" s="36"/>
      <c r="XEZ197" s="31"/>
      <c r="XFA197" s="31"/>
    </row>
    <row r="198" s="24" customFormat="1" ht="15.95" customHeight="1" spans="1:16381">
      <c r="A198" s="37" t="s">
        <v>395</v>
      </c>
      <c r="B198" s="37" t="s">
        <v>396</v>
      </c>
      <c r="C198" s="37" t="s">
        <v>400</v>
      </c>
      <c r="D198" s="37" t="s">
        <v>401</v>
      </c>
      <c r="E198" s="37" t="s">
        <v>229</v>
      </c>
      <c r="F198" s="32"/>
      <c r="G198" s="32"/>
      <c r="H198" s="32"/>
      <c r="I198" s="32"/>
      <c r="J198" s="32"/>
      <c r="K198" s="32"/>
      <c r="L198" s="32"/>
      <c r="M198" s="36"/>
      <c r="XEZ198" s="31"/>
      <c r="XFA198" s="31"/>
    </row>
    <row r="199" s="24" customFormat="1" ht="15.95" customHeight="1" spans="1:16381">
      <c r="A199" s="37" t="s">
        <v>395</v>
      </c>
      <c r="B199" s="37" t="s">
        <v>396</v>
      </c>
      <c r="C199" s="37" t="s">
        <v>402</v>
      </c>
      <c r="D199" s="37" t="s">
        <v>263</v>
      </c>
      <c r="E199" s="37" t="s">
        <v>229</v>
      </c>
      <c r="F199" s="32"/>
      <c r="G199" s="32"/>
      <c r="H199" s="32"/>
      <c r="I199" s="32"/>
      <c r="J199" s="32"/>
      <c r="K199" s="32"/>
      <c r="L199" s="32"/>
      <c r="M199" s="36"/>
      <c r="XEZ199" s="31"/>
      <c r="XFA199" s="31"/>
    </row>
    <row r="200" s="24" customFormat="1" ht="15.95" customHeight="1" spans="1:16381">
      <c r="A200" s="37" t="s">
        <v>310</v>
      </c>
      <c r="B200" s="37" t="s">
        <v>396</v>
      </c>
      <c r="C200" s="37" t="s">
        <v>403</v>
      </c>
      <c r="D200" s="37" t="s">
        <v>263</v>
      </c>
      <c r="E200" s="37" t="s">
        <v>229</v>
      </c>
      <c r="F200" s="32"/>
      <c r="G200" s="32"/>
      <c r="H200" s="32"/>
      <c r="I200" s="32"/>
      <c r="J200" s="32"/>
      <c r="K200" s="32"/>
      <c r="L200" s="32"/>
      <c r="M200" s="36"/>
      <c r="XEZ200" s="31"/>
      <c r="XFA200" s="31"/>
    </row>
    <row r="201" s="24" customFormat="1" ht="15.95" customHeight="1" spans="1:16381">
      <c r="A201" s="37" t="s">
        <v>310</v>
      </c>
      <c r="B201" s="37" t="s">
        <v>396</v>
      </c>
      <c r="C201" s="37" t="s">
        <v>404</v>
      </c>
      <c r="D201" s="37" t="s">
        <v>265</v>
      </c>
      <c r="E201" s="37" t="s">
        <v>229</v>
      </c>
      <c r="F201" s="32"/>
      <c r="G201" s="32"/>
      <c r="H201" s="32"/>
      <c r="I201" s="32"/>
      <c r="J201" s="32"/>
      <c r="K201" s="32"/>
      <c r="L201" s="32"/>
      <c r="M201" s="36"/>
      <c r="XEZ201" s="31"/>
      <c r="XFA201" s="31"/>
    </row>
    <row r="202" s="24" customFormat="1" ht="15.95" customHeight="1" spans="1:16381">
      <c r="A202" s="37" t="s">
        <v>310</v>
      </c>
      <c r="B202" s="37" t="s">
        <v>396</v>
      </c>
      <c r="C202" s="37" t="s">
        <v>405</v>
      </c>
      <c r="D202" s="37" t="s">
        <v>263</v>
      </c>
      <c r="E202" s="37" t="s">
        <v>229</v>
      </c>
      <c r="F202" s="32"/>
      <c r="G202" s="32"/>
      <c r="H202" s="32"/>
      <c r="I202" s="32"/>
      <c r="J202" s="32"/>
      <c r="K202" s="32"/>
      <c r="L202" s="32"/>
      <c r="M202" s="36"/>
      <c r="XEZ202" s="31"/>
      <c r="XFA202" s="31"/>
    </row>
    <row r="203" s="24" customFormat="1" ht="15.95" customHeight="1" spans="1:16381">
      <c r="A203" s="37" t="s">
        <v>310</v>
      </c>
      <c r="B203" s="37" t="s">
        <v>396</v>
      </c>
      <c r="C203" s="37" t="s">
        <v>406</v>
      </c>
      <c r="D203" s="37" t="s">
        <v>265</v>
      </c>
      <c r="E203" s="37" t="s">
        <v>229</v>
      </c>
      <c r="F203" s="32"/>
      <c r="G203" s="32"/>
      <c r="H203" s="32"/>
      <c r="I203" s="32"/>
      <c r="J203" s="32"/>
      <c r="K203" s="32"/>
      <c r="L203" s="32"/>
      <c r="M203" s="36"/>
      <c r="XEZ203" s="31"/>
      <c r="XFA203" s="31"/>
    </row>
    <row r="204" s="24" customFormat="1" ht="15.95" customHeight="1" spans="1:16381">
      <c r="A204" s="37" t="s">
        <v>310</v>
      </c>
      <c r="B204" s="37" t="s">
        <v>396</v>
      </c>
      <c r="C204" s="37" t="s">
        <v>407</v>
      </c>
      <c r="D204" s="37" t="s">
        <v>269</v>
      </c>
      <c r="E204" s="37" t="s">
        <v>229</v>
      </c>
      <c r="F204" s="32"/>
      <c r="G204" s="32"/>
      <c r="H204" s="32"/>
      <c r="I204" s="32"/>
      <c r="J204" s="32"/>
      <c r="K204" s="32"/>
      <c r="L204" s="32"/>
      <c r="M204" s="36"/>
      <c r="XEZ204" s="31"/>
      <c r="XFA204" s="31"/>
    </row>
    <row r="205" s="24" customFormat="1" ht="15.95" customHeight="1" spans="1:16381">
      <c r="A205" s="37" t="s">
        <v>310</v>
      </c>
      <c r="B205" s="37" t="s">
        <v>396</v>
      </c>
      <c r="C205" s="37" t="s">
        <v>408</v>
      </c>
      <c r="D205" s="37" t="s">
        <v>401</v>
      </c>
      <c r="E205" s="37" t="s">
        <v>229</v>
      </c>
      <c r="F205" s="32"/>
      <c r="G205" s="32"/>
      <c r="H205" s="32"/>
      <c r="I205" s="32"/>
      <c r="J205" s="32"/>
      <c r="K205" s="32"/>
      <c r="L205" s="32"/>
      <c r="M205" s="36"/>
      <c r="XEZ205" s="31"/>
      <c r="XFA205" s="31"/>
    </row>
    <row r="206" s="24" customFormat="1" ht="15.95" customHeight="1" spans="1:16381">
      <c r="A206" s="37" t="s">
        <v>310</v>
      </c>
      <c r="B206" s="37" t="s">
        <v>396</v>
      </c>
      <c r="C206" s="37" t="s">
        <v>409</v>
      </c>
      <c r="D206" s="37" t="s">
        <v>267</v>
      </c>
      <c r="E206" s="37" t="s">
        <v>229</v>
      </c>
      <c r="F206" s="32"/>
      <c r="G206" s="32"/>
      <c r="H206" s="32"/>
      <c r="I206" s="32"/>
      <c r="J206" s="32"/>
      <c r="K206" s="32"/>
      <c r="L206" s="32"/>
      <c r="M206" s="36"/>
      <c r="XEZ206" s="31"/>
      <c r="XFA206" s="31"/>
    </row>
    <row r="207" s="24" customFormat="1" ht="15.95" customHeight="1" spans="1:16381">
      <c r="A207" s="37" t="s">
        <v>310</v>
      </c>
      <c r="B207" s="37" t="s">
        <v>396</v>
      </c>
      <c r="C207" s="37" t="s">
        <v>410</v>
      </c>
      <c r="D207" s="37" t="s">
        <v>269</v>
      </c>
      <c r="E207" s="37" t="s">
        <v>229</v>
      </c>
      <c r="F207" s="32"/>
      <c r="G207" s="32"/>
      <c r="H207" s="32"/>
      <c r="I207" s="32"/>
      <c r="J207" s="32"/>
      <c r="K207" s="32"/>
      <c r="L207" s="32"/>
      <c r="M207" s="36"/>
      <c r="XEZ207" s="31"/>
      <c r="XFA207" s="31"/>
    </row>
    <row r="208" s="24" customFormat="1" ht="15.95" customHeight="1" spans="1:16381">
      <c r="A208" s="37" t="s">
        <v>310</v>
      </c>
      <c r="B208" s="37" t="s">
        <v>396</v>
      </c>
      <c r="C208" s="37" t="s">
        <v>411</v>
      </c>
      <c r="D208" s="37" t="s">
        <v>401</v>
      </c>
      <c r="E208" s="37" t="s">
        <v>229</v>
      </c>
      <c r="F208" s="32"/>
      <c r="G208" s="32"/>
      <c r="H208" s="32"/>
      <c r="I208" s="32"/>
      <c r="J208" s="32"/>
      <c r="K208" s="32"/>
      <c r="L208" s="32"/>
      <c r="M208" s="36"/>
      <c r="XEZ208" s="31"/>
      <c r="XFA208" s="31"/>
    </row>
    <row r="209" s="24" customFormat="1" ht="15.95" customHeight="1" spans="1:16381">
      <c r="A209" s="37" t="s">
        <v>310</v>
      </c>
      <c r="B209" s="37" t="s">
        <v>396</v>
      </c>
      <c r="C209" s="37" t="s">
        <v>412</v>
      </c>
      <c r="D209" s="37" t="s">
        <v>267</v>
      </c>
      <c r="E209" s="37" t="s">
        <v>229</v>
      </c>
      <c r="F209" s="32"/>
      <c r="G209" s="32"/>
      <c r="H209" s="32"/>
      <c r="I209" s="32"/>
      <c r="J209" s="32"/>
      <c r="K209" s="32"/>
      <c r="L209" s="32"/>
      <c r="M209" s="36"/>
      <c r="XEZ209" s="31"/>
      <c r="XFA209" s="31"/>
    </row>
    <row r="210" s="24" customFormat="1" ht="15.95" customHeight="1" spans="1:16381">
      <c r="A210" s="37" t="s">
        <v>287</v>
      </c>
      <c r="B210" s="37" t="s">
        <v>396</v>
      </c>
      <c r="C210" s="37" t="s">
        <v>413</v>
      </c>
      <c r="D210" s="37" t="s">
        <v>258</v>
      </c>
      <c r="E210" s="37" t="s">
        <v>229</v>
      </c>
      <c r="F210" s="32"/>
      <c r="G210" s="32"/>
      <c r="H210" s="32"/>
      <c r="I210" s="32"/>
      <c r="J210" s="32"/>
      <c r="K210" s="32"/>
      <c r="L210" s="32"/>
      <c r="M210" s="36"/>
      <c r="XEZ210" s="31"/>
      <c r="XFA210" s="31"/>
    </row>
    <row r="211" s="24" customFormat="1" ht="15.95" customHeight="1" spans="1:16381">
      <c r="A211" s="37" t="s">
        <v>414</v>
      </c>
      <c r="B211" s="37" t="s">
        <v>415</v>
      </c>
      <c r="C211" s="37" t="s">
        <v>416</v>
      </c>
      <c r="D211" s="37" t="s">
        <v>417</v>
      </c>
      <c r="E211" s="37" t="s">
        <v>229</v>
      </c>
      <c r="F211" s="32"/>
      <c r="G211" s="32"/>
      <c r="H211" s="32"/>
      <c r="I211" s="32"/>
      <c r="J211" s="32"/>
      <c r="K211" s="32"/>
      <c r="L211" s="32"/>
      <c r="M211" s="36"/>
      <c r="XEZ211" s="31"/>
      <c r="XFA211" s="31"/>
    </row>
    <row r="212" s="24" customFormat="1" ht="15.95" customHeight="1" spans="1:16381">
      <c r="A212" s="37" t="s">
        <v>414</v>
      </c>
      <c r="B212" s="37" t="s">
        <v>415</v>
      </c>
      <c r="C212" s="37" t="s">
        <v>418</v>
      </c>
      <c r="D212" s="37" t="s">
        <v>419</v>
      </c>
      <c r="E212" s="37" t="s">
        <v>229</v>
      </c>
      <c r="F212" s="32"/>
      <c r="G212" s="32"/>
      <c r="H212" s="32"/>
      <c r="I212" s="32"/>
      <c r="J212" s="32"/>
      <c r="K212" s="32"/>
      <c r="L212" s="32"/>
      <c r="M212" s="36"/>
      <c r="XEZ212" s="31"/>
      <c r="XFA212" s="31"/>
    </row>
    <row r="213" s="24" customFormat="1" ht="15.95" customHeight="1" spans="1:16381">
      <c r="A213" s="37" t="s">
        <v>414</v>
      </c>
      <c r="B213" s="37" t="s">
        <v>415</v>
      </c>
      <c r="C213" s="37" t="s">
        <v>420</v>
      </c>
      <c r="D213" s="37" t="s">
        <v>421</v>
      </c>
      <c r="E213" s="37" t="s">
        <v>229</v>
      </c>
      <c r="F213" s="32"/>
      <c r="G213" s="32"/>
      <c r="H213" s="32"/>
      <c r="I213" s="32"/>
      <c r="J213" s="32"/>
      <c r="K213" s="32"/>
      <c r="L213" s="32"/>
      <c r="M213" s="36"/>
      <c r="XEZ213" s="31"/>
      <c r="XFA213" s="31"/>
    </row>
    <row r="214" s="24" customFormat="1" ht="15.95" customHeight="1" spans="1:16381">
      <c r="A214" s="37" t="s">
        <v>414</v>
      </c>
      <c r="B214" s="37" t="s">
        <v>415</v>
      </c>
      <c r="C214" s="37" t="s">
        <v>422</v>
      </c>
      <c r="D214" s="37" t="s">
        <v>423</v>
      </c>
      <c r="E214" s="37" t="s">
        <v>229</v>
      </c>
      <c r="F214" s="32"/>
      <c r="G214" s="32"/>
      <c r="H214" s="32"/>
      <c r="I214" s="32"/>
      <c r="J214" s="32"/>
      <c r="K214" s="32"/>
      <c r="L214" s="32"/>
      <c r="M214" s="36"/>
      <c r="XEZ214" s="31"/>
      <c r="XFA214" s="31"/>
    </row>
    <row r="215" s="24" customFormat="1" ht="15.95" customHeight="1" spans="1:16381">
      <c r="A215" s="37" t="s">
        <v>414</v>
      </c>
      <c r="B215" s="37" t="s">
        <v>415</v>
      </c>
      <c r="C215" s="37" t="s">
        <v>424</v>
      </c>
      <c r="D215" s="37" t="s">
        <v>425</v>
      </c>
      <c r="E215" s="37" t="s">
        <v>229</v>
      </c>
      <c r="F215" s="32"/>
      <c r="G215" s="32"/>
      <c r="H215" s="32"/>
      <c r="I215" s="32"/>
      <c r="J215" s="32"/>
      <c r="K215" s="32"/>
      <c r="L215" s="32"/>
      <c r="M215" s="36"/>
      <c r="XEZ215" s="31"/>
      <c r="XFA215" s="31"/>
    </row>
    <row r="216" s="24" customFormat="1" ht="15.95" customHeight="1" spans="1:16381">
      <c r="A216" s="37" t="s">
        <v>414</v>
      </c>
      <c r="B216" s="37" t="s">
        <v>415</v>
      </c>
      <c r="C216" s="37" t="s">
        <v>426</v>
      </c>
      <c r="D216" s="37" t="s">
        <v>427</v>
      </c>
      <c r="E216" s="37" t="s">
        <v>229</v>
      </c>
      <c r="F216" s="32"/>
      <c r="G216" s="32"/>
      <c r="H216" s="32"/>
      <c r="I216" s="32"/>
      <c r="J216" s="32"/>
      <c r="K216" s="32"/>
      <c r="L216" s="32"/>
      <c r="M216" s="36"/>
      <c r="XEZ216" s="31"/>
      <c r="XFA216" s="31"/>
    </row>
    <row r="217" s="24" customFormat="1" ht="15.95" customHeight="1" spans="1:16381">
      <c r="A217" s="37" t="s">
        <v>428</v>
      </c>
      <c r="B217" s="37" t="s">
        <v>429</v>
      </c>
      <c r="C217" s="37" t="s">
        <v>430</v>
      </c>
      <c r="D217" s="37" t="s">
        <v>431</v>
      </c>
      <c r="E217" s="37" t="s">
        <v>229</v>
      </c>
      <c r="F217" s="32"/>
      <c r="G217" s="32"/>
      <c r="H217" s="32"/>
      <c r="I217" s="32"/>
      <c r="J217" s="32"/>
      <c r="K217" s="32"/>
      <c r="L217" s="32"/>
      <c r="M217" s="36"/>
      <c r="XEZ217" s="31"/>
      <c r="XFA217" s="31"/>
    </row>
    <row r="218" s="24" customFormat="1" ht="15.95" customHeight="1" spans="1:16381">
      <c r="A218" s="37" t="s">
        <v>432</v>
      </c>
      <c r="B218" s="37" t="s">
        <v>429</v>
      </c>
      <c r="C218" s="37" t="s">
        <v>433</v>
      </c>
      <c r="D218" s="37" t="s">
        <v>364</v>
      </c>
      <c r="E218" s="37" t="s">
        <v>229</v>
      </c>
      <c r="F218" s="32"/>
      <c r="G218" s="32"/>
      <c r="H218" s="32"/>
      <c r="I218" s="32"/>
      <c r="J218" s="32"/>
      <c r="K218" s="32"/>
      <c r="L218" s="32"/>
      <c r="M218" s="36"/>
      <c r="XEZ218" s="31"/>
      <c r="XFA218" s="31"/>
    </row>
    <row r="219" s="24" customFormat="1" ht="15.95" customHeight="1" spans="1:16381">
      <c r="A219" s="37" t="s">
        <v>432</v>
      </c>
      <c r="B219" s="37" t="s">
        <v>429</v>
      </c>
      <c r="C219" s="37" t="s">
        <v>434</v>
      </c>
      <c r="D219" s="37" t="s">
        <v>307</v>
      </c>
      <c r="E219" s="37" t="s">
        <v>229</v>
      </c>
      <c r="F219" s="32"/>
      <c r="G219" s="32"/>
      <c r="H219" s="32"/>
      <c r="I219" s="32"/>
      <c r="J219" s="32"/>
      <c r="K219" s="32"/>
      <c r="L219" s="32"/>
      <c r="M219" s="36"/>
      <c r="XEZ219" s="31"/>
      <c r="XFA219" s="31"/>
    </row>
    <row r="220" s="24" customFormat="1" ht="15.95" customHeight="1" spans="1:16381">
      <c r="A220" s="37" t="s">
        <v>435</v>
      </c>
      <c r="B220" s="37" t="s">
        <v>429</v>
      </c>
      <c r="C220" s="37" t="s">
        <v>436</v>
      </c>
      <c r="D220" s="37" t="s">
        <v>364</v>
      </c>
      <c r="E220" s="37" t="s">
        <v>229</v>
      </c>
      <c r="F220" s="32"/>
      <c r="G220" s="32"/>
      <c r="H220" s="32"/>
      <c r="I220" s="32"/>
      <c r="J220" s="32"/>
      <c r="K220" s="32"/>
      <c r="L220" s="32"/>
      <c r="M220" s="36"/>
      <c r="XEZ220" s="31"/>
      <c r="XFA220" s="31"/>
    </row>
    <row r="221" s="24" customFormat="1" ht="15.95" customHeight="1" spans="1:16381">
      <c r="A221" s="37" t="s">
        <v>437</v>
      </c>
      <c r="B221" s="37" t="s">
        <v>438</v>
      </c>
      <c r="C221" s="37" t="s">
        <v>439</v>
      </c>
      <c r="D221" s="37" t="s">
        <v>421</v>
      </c>
      <c r="E221" s="37" t="s">
        <v>229</v>
      </c>
      <c r="F221" s="32"/>
      <c r="G221" s="32"/>
      <c r="H221" s="32"/>
      <c r="I221" s="32"/>
      <c r="J221" s="32"/>
      <c r="K221" s="32"/>
      <c r="L221" s="32"/>
      <c r="M221" s="36"/>
      <c r="XEZ221" s="31"/>
      <c r="XFA221" s="31"/>
    </row>
    <row r="222" s="24" customFormat="1" ht="15.95" customHeight="1" spans="1:16381">
      <c r="A222" s="37" t="s">
        <v>437</v>
      </c>
      <c r="B222" s="37" t="s">
        <v>438</v>
      </c>
      <c r="C222" s="37" t="s">
        <v>440</v>
      </c>
      <c r="D222" s="37" t="s">
        <v>427</v>
      </c>
      <c r="E222" s="37" t="s">
        <v>229</v>
      </c>
      <c r="F222" s="32"/>
      <c r="G222" s="32"/>
      <c r="H222" s="32"/>
      <c r="I222" s="32"/>
      <c r="J222" s="32"/>
      <c r="K222" s="32"/>
      <c r="L222" s="32"/>
      <c r="M222" s="36"/>
      <c r="XEZ222" s="31"/>
      <c r="XFA222" s="31"/>
    </row>
    <row r="223" s="24" customFormat="1" ht="15.95" customHeight="1" spans="1:16381">
      <c r="A223" s="37" t="s">
        <v>437</v>
      </c>
      <c r="B223" s="37" t="s">
        <v>438</v>
      </c>
      <c r="C223" s="37" t="s">
        <v>441</v>
      </c>
      <c r="D223" s="37" t="s">
        <v>417</v>
      </c>
      <c r="E223" s="37" t="s">
        <v>229</v>
      </c>
      <c r="F223" s="32"/>
      <c r="G223" s="32"/>
      <c r="H223" s="32"/>
      <c r="I223" s="32"/>
      <c r="J223" s="32"/>
      <c r="K223" s="32"/>
      <c r="L223" s="32"/>
      <c r="M223" s="36"/>
      <c r="XEZ223" s="31"/>
      <c r="XFA223" s="31"/>
    </row>
    <row r="224" s="24" customFormat="1" ht="15.95" customHeight="1" spans="1:16381">
      <c r="A224" s="37" t="s">
        <v>437</v>
      </c>
      <c r="B224" s="37" t="s">
        <v>438</v>
      </c>
      <c r="C224" s="37" t="s">
        <v>442</v>
      </c>
      <c r="D224" s="37" t="s">
        <v>417</v>
      </c>
      <c r="E224" s="37" t="s">
        <v>229</v>
      </c>
      <c r="F224" s="32"/>
      <c r="G224" s="32"/>
      <c r="H224" s="32"/>
      <c r="I224" s="32"/>
      <c r="J224" s="32"/>
      <c r="K224" s="32"/>
      <c r="L224" s="32"/>
      <c r="M224" s="36"/>
      <c r="XEZ224" s="31"/>
      <c r="XFA224" s="31"/>
    </row>
    <row r="225" s="24" customFormat="1" ht="15.95" customHeight="1" spans="1:16381">
      <c r="A225" s="37" t="s">
        <v>437</v>
      </c>
      <c r="B225" s="37" t="s">
        <v>438</v>
      </c>
      <c r="C225" s="37" t="s">
        <v>443</v>
      </c>
      <c r="D225" s="37" t="s">
        <v>427</v>
      </c>
      <c r="E225" s="37" t="s">
        <v>229</v>
      </c>
      <c r="F225" s="32"/>
      <c r="G225" s="32"/>
      <c r="H225" s="32"/>
      <c r="I225" s="32"/>
      <c r="J225" s="32"/>
      <c r="K225" s="32"/>
      <c r="L225" s="32"/>
      <c r="M225" s="36"/>
      <c r="XEZ225" s="31"/>
      <c r="XFA225" s="31"/>
    </row>
    <row r="226" s="24" customFormat="1" ht="15.95" customHeight="1" spans="1:16381">
      <c r="A226" s="37" t="s">
        <v>437</v>
      </c>
      <c r="B226" s="37" t="s">
        <v>438</v>
      </c>
      <c r="C226" s="37" t="s">
        <v>444</v>
      </c>
      <c r="D226" s="37" t="s">
        <v>421</v>
      </c>
      <c r="E226" s="37" t="s">
        <v>229</v>
      </c>
      <c r="F226" s="32"/>
      <c r="G226" s="32"/>
      <c r="H226" s="32"/>
      <c r="I226" s="32"/>
      <c r="J226" s="32"/>
      <c r="K226" s="32"/>
      <c r="L226" s="32"/>
      <c r="M226" s="36"/>
      <c r="XEZ226" s="31"/>
      <c r="XFA226" s="31"/>
    </row>
    <row r="227" s="24" customFormat="1" ht="15.95" customHeight="1" spans="1:16381">
      <c r="A227" s="37" t="s">
        <v>437</v>
      </c>
      <c r="B227" s="37" t="s">
        <v>438</v>
      </c>
      <c r="C227" s="37" t="s">
        <v>445</v>
      </c>
      <c r="D227" s="37" t="s">
        <v>419</v>
      </c>
      <c r="E227" s="37" t="s">
        <v>229</v>
      </c>
      <c r="F227" s="32"/>
      <c r="G227" s="32"/>
      <c r="H227" s="32"/>
      <c r="I227" s="32"/>
      <c r="J227" s="32"/>
      <c r="K227" s="32"/>
      <c r="L227" s="32"/>
      <c r="M227" s="36"/>
      <c r="XEZ227" s="31"/>
      <c r="XFA227" s="31"/>
    </row>
    <row r="228" s="24" customFormat="1" ht="15.95" customHeight="1" spans="1:16381">
      <c r="A228" s="37" t="s">
        <v>437</v>
      </c>
      <c r="B228" s="37" t="s">
        <v>438</v>
      </c>
      <c r="C228" s="37" t="s">
        <v>446</v>
      </c>
      <c r="D228" s="37" t="s">
        <v>419</v>
      </c>
      <c r="E228" s="37" t="s">
        <v>229</v>
      </c>
      <c r="F228" s="32"/>
      <c r="G228" s="32"/>
      <c r="H228" s="32"/>
      <c r="I228" s="32"/>
      <c r="J228" s="32"/>
      <c r="K228" s="32"/>
      <c r="L228" s="32"/>
      <c r="M228" s="36"/>
      <c r="XEZ228" s="31"/>
      <c r="XFA228" s="31"/>
    </row>
    <row r="229" s="24" customFormat="1" ht="15.95" customHeight="1" spans="1:16381">
      <c r="A229" s="37" t="s">
        <v>447</v>
      </c>
      <c r="B229" s="37" t="s">
        <v>438</v>
      </c>
      <c r="C229" s="37" t="s">
        <v>448</v>
      </c>
      <c r="D229" s="37" t="s">
        <v>449</v>
      </c>
      <c r="E229" s="37" t="s">
        <v>229</v>
      </c>
      <c r="F229" s="32"/>
      <c r="G229" s="32"/>
      <c r="H229" s="32"/>
      <c r="I229" s="32"/>
      <c r="J229" s="32"/>
      <c r="K229" s="32"/>
      <c r="L229" s="32"/>
      <c r="M229" s="36"/>
      <c r="XEZ229" s="31"/>
      <c r="XFA229" s="31"/>
    </row>
    <row r="230" s="24" customFormat="1" ht="15.95" customHeight="1" spans="1:16381">
      <c r="A230" s="37" t="s">
        <v>447</v>
      </c>
      <c r="B230" s="37" t="s">
        <v>438</v>
      </c>
      <c r="C230" s="37" t="s">
        <v>450</v>
      </c>
      <c r="D230" s="37" t="s">
        <v>451</v>
      </c>
      <c r="E230" s="37" t="s">
        <v>229</v>
      </c>
      <c r="F230" s="32"/>
      <c r="G230" s="32"/>
      <c r="H230" s="32"/>
      <c r="I230" s="32"/>
      <c r="J230" s="32"/>
      <c r="K230" s="32"/>
      <c r="L230" s="32"/>
      <c r="M230" s="36"/>
      <c r="XEZ230" s="31"/>
      <c r="XFA230" s="31"/>
    </row>
    <row r="231" s="24" customFormat="1" ht="15.95" customHeight="1" spans="1:16381">
      <c r="A231" s="37" t="s">
        <v>277</v>
      </c>
      <c r="B231" s="37" t="s">
        <v>452</v>
      </c>
      <c r="C231" s="37" t="s">
        <v>453</v>
      </c>
      <c r="D231" s="37" t="s">
        <v>454</v>
      </c>
      <c r="E231" s="37" t="s">
        <v>229</v>
      </c>
      <c r="F231" s="32"/>
      <c r="G231" s="32"/>
      <c r="H231" s="32"/>
      <c r="I231" s="32"/>
      <c r="J231" s="32"/>
      <c r="K231" s="32"/>
      <c r="L231" s="32"/>
      <c r="M231" s="36"/>
      <c r="XEZ231" s="31"/>
      <c r="XFA231" s="31"/>
    </row>
    <row r="232" s="24" customFormat="1" ht="15.95" customHeight="1" spans="1:16381">
      <c r="A232" s="37" t="s">
        <v>277</v>
      </c>
      <c r="B232" s="37" t="s">
        <v>452</v>
      </c>
      <c r="C232" s="37" t="s">
        <v>455</v>
      </c>
      <c r="D232" s="37" t="s">
        <v>456</v>
      </c>
      <c r="E232" s="37" t="s">
        <v>229</v>
      </c>
      <c r="F232" s="32"/>
      <c r="G232" s="32"/>
      <c r="H232" s="32"/>
      <c r="I232" s="32"/>
      <c r="J232" s="32"/>
      <c r="K232" s="32"/>
      <c r="L232" s="32"/>
      <c r="M232" s="36"/>
      <c r="XEZ232" s="31"/>
      <c r="XFA232" s="31"/>
    </row>
    <row r="233" s="24" customFormat="1" ht="15.95" customHeight="1" spans="1:16381">
      <c r="A233" s="37" t="s">
        <v>282</v>
      </c>
      <c r="B233" s="37" t="s">
        <v>452</v>
      </c>
      <c r="C233" s="37" t="s">
        <v>457</v>
      </c>
      <c r="D233" s="37" t="s">
        <v>248</v>
      </c>
      <c r="E233" s="37" t="s">
        <v>229</v>
      </c>
      <c r="F233" s="32"/>
      <c r="G233" s="32"/>
      <c r="H233" s="32"/>
      <c r="I233" s="32"/>
      <c r="J233" s="32"/>
      <c r="K233" s="32"/>
      <c r="L233" s="32"/>
      <c r="M233" s="36"/>
      <c r="XEZ233" s="31"/>
      <c r="XFA233" s="31"/>
    </row>
    <row r="234" s="24" customFormat="1" ht="15.95" customHeight="1" spans="1:16381">
      <c r="A234" s="37" t="s">
        <v>282</v>
      </c>
      <c r="B234" s="37" t="s">
        <v>452</v>
      </c>
      <c r="C234" s="37" t="s">
        <v>458</v>
      </c>
      <c r="D234" s="37" t="s">
        <v>254</v>
      </c>
      <c r="E234" s="37" t="s">
        <v>229</v>
      </c>
      <c r="F234" s="32"/>
      <c r="G234" s="32"/>
      <c r="H234" s="32"/>
      <c r="I234" s="32"/>
      <c r="J234" s="32"/>
      <c r="K234" s="32"/>
      <c r="L234" s="32"/>
      <c r="M234" s="36"/>
      <c r="XEZ234" s="31"/>
      <c r="XFA234" s="31"/>
    </row>
    <row r="235" s="24" customFormat="1" ht="15.95" customHeight="1" spans="1:16381">
      <c r="A235" s="37" t="s">
        <v>282</v>
      </c>
      <c r="B235" s="37" t="s">
        <v>452</v>
      </c>
      <c r="C235" s="37" t="s">
        <v>459</v>
      </c>
      <c r="D235" s="37" t="s">
        <v>250</v>
      </c>
      <c r="E235" s="37" t="s">
        <v>229</v>
      </c>
      <c r="F235" s="32"/>
      <c r="G235" s="32"/>
      <c r="H235" s="32"/>
      <c r="I235" s="32"/>
      <c r="J235" s="32"/>
      <c r="K235" s="32"/>
      <c r="L235" s="32"/>
      <c r="M235" s="36"/>
      <c r="XEZ235" s="31"/>
      <c r="XFA235" s="31"/>
    </row>
    <row r="236" s="24" customFormat="1" ht="15.95" customHeight="1" spans="1:16381">
      <c r="A236" s="37" t="s">
        <v>282</v>
      </c>
      <c r="B236" s="37" t="s">
        <v>452</v>
      </c>
      <c r="C236" s="37" t="s">
        <v>460</v>
      </c>
      <c r="D236" s="37" t="s">
        <v>236</v>
      </c>
      <c r="E236" s="37" t="s">
        <v>229</v>
      </c>
      <c r="F236" s="32"/>
      <c r="G236" s="32"/>
      <c r="H236" s="32"/>
      <c r="I236" s="32"/>
      <c r="J236" s="32"/>
      <c r="K236" s="32"/>
      <c r="L236" s="32"/>
      <c r="M236" s="36"/>
      <c r="XEZ236" s="31"/>
      <c r="XFA236" s="31"/>
    </row>
    <row r="237" s="24" customFormat="1" ht="15.95" customHeight="1" spans="1:16381">
      <c r="A237" s="37" t="s">
        <v>461</v>
      </c>
      <c r="B237" s="37" t="s">
        <v>452</v>
      </c>
      <c r="C237" s="37" t="s">
        <v>462</v>
      </c>
      <c r="D237" s="37" t="s">
        <v>307</v>
      </c>
      <c r="E237" s="37" t="s">
        <v>229</v>
      </c>
      <c r="F237" s="32"/>
      <c r="G237" s="32"/>
      <c r="H237" s="32"/>
      <c r="I237" s="32"/>
      <c r="J237" s="32"/>
      <c r="K237" s="32"/>
      <c r="L237" s="32"/>
      <c r="M237" s="36"/>
      <c r="XEZ237" s="31"/>
      <c r="XFA237" s="31"/>
    </row>
    <row r="238" s="24" customFormat="1" ht="15.95" customHeight="1" spans="1:16381">
      <c r="A238" s="37" t="s">
        <v>461</v>
      </c>
      <c r="B238" s="37" t="s">
        <v>452</v>
      </c>
      <c r="C238" s="37" t="s">
        <v>463</v>
      </c>
      <c r="D238" s="37" t="s">
        <v>364</v>
      </c>
      <c r="E238" s="37" t="s">
        <v>229</v>
      </c>
      <c r="F238" s="32"/>
      <c r="G238" s="32"/>
      <c r="H238" s="32"/>
      <c r="I238" s="32"/>
      <c r="J238" s="32"/>
      <c r="K238" s="32"/>
      <c r="L238" s="32"/>
      <c r="M238" s="36"/>
      <c r="XEZ238" s="31"/>
      <c r="XFA238" s="31"/>
    </row>
    <row r="239" s="24" customFormat="1" ht="15.95" customHeight="1" spans="1:16381">
      <c r="A239" s="37" t="s">
        <v>464</v>
      </c>
      <c r="B239" s="37" t="s">
        <v>452</v>
      </c>
      <c r="C239" s="37" t="s">
        <v>465</v>
      </c>
      <c r="D239" s="37" t="s">
        <v>307</v>
      </c>
      <c r="E239" s="37" t="s">
        <v>229</v>
      </c>
      <c r="F239" s="32"/>
      <c r="G239" s="32"/>
      <c r="H239" s="32"/>
      <c r="I239" s="32"/>
      <c r="J239" s="32"/>
      <c r="K239" s="32"/>
      <c r="L239" s="32"/>
      <c r="M239" s="36"/>
      <c r="XEZ239" s="31"/>
      <c r="XFA239" s="31"/>
    </row>
    <row r="240" s="24" customFormat="1" ht="15.95" customHeight="1" spans="1:16381">
      <c r="A240" s="37" t="s">
        <v>466</v>
      </c>
      <c r="B240" s="37" t="s">
        <v>467</v>
      </c>
      <c r="C240" s="37" t="s">
        <v>468</v>
      </c>
      <c r="D240" s="37" t="s">
        <v>307</v>
      </c>
      <c r="E240" s="37" t="s">
        <v>229</v>
      </c>
      <c r="F240" s="32"/>
      <c r="G240" s="32"/>
      <c r="H240" s="32"/>
      <c r="I240" s="32"/>
      <c r="J240" s="32"/>
      <c r="K240" s="32"/>
      <c r="L240" s="32"/>
      <c r="M240" s="36"/>
      <c r="XEZ240" s="31"/>
      <c r="XFA240" s="31"/>
    </row>
    <row r="241" s="24" customFormat="1" ht="15.95" customHeight="1" spans="1:16381">
      <c r="A241" s="37" t="s">
        <v>290</v>
      </c>
      <c r="B241" s="37" t="s">
        <v>467</v>
      </c>
      <c r="C241" s="37" t="s">
        <v>469</v>
      </c>
      <c r="D241" s="37" t="s">
        <v>263</v>
      </c>
      <c r="E241" s="37" t="s">
        <v>229</v>
      </c>
      <c r="F241" s="32"/>
      <c r="G241" s="32"/>
      <c r="H241" s="32"/>
      <c r="I241" s="32"/>
      <c r="J241" s="32"/>
      <c r="K241" s="32"/>
      <c r="L241" s="32"/>
      <c r="M241" s="36"/>
      <c r="XEZ241" s="31"/>
      <c r="XFA241" s="31"/>
    </row>
    <row r="242" s="24" customFormat="1" ht="15.95" customHeight="1" spans="1:16381">
      <c r="A242" s="37" t="s">
        <v>290</v>
      </c>
      <c r="B242" s="37" t="s">
        <v>467</v>
      </c>
      <c r="C242" s="37" t="s">
        <v>470</v>
      </c>
      <c r="D242" s="37" t="s">
        <v>401</v>
      </c>
      <c r="E242" s="37" t="s">
        <v>229</v>
      </c>
      <c r="F242" s="32"/>
      <c r="G242" s="32"/>
      <c r="H242" s="32"/>
      <c r="I242" s="32"/>
      <c r="J242" s="32"/>
      <c r="K242" s="32"/>
      <c r="L242" s="32"/>
      <c r="M242" s="36"/>
      <c r="XEZ242" s="31"/>
      <c r="XFA242" s="31"/>
    </row>
    <row r="243" s="24" customFormat="1" ht="15.95" customHeight="1" spans="1:16381">
      <c r="A243" s="37" t="s">
        <v>300</v>
      </c>
      <c r="B243" s="37" t="s">
        <v>467</v>
      </c>
      <c r="C243" s="37" t="s">
        <v>471</v>
      </c>
      <c r="D243" s="37" t="s">
        <v>258</v>
      </c>
      <c r="E243" s="37" t="s">
        <v>229</v>
      </c>
      <c r="F243" s="32"/>
      <c r="G243" s="32"/>
      <c r="H243" s="32"/>
      <c r="I243" s="32"/>
      <c r="J243" s="32"/>
      <c r="K243" s="32"/>
      <c r="L243" s="32"/>
      <c r="M243" s="36"/>
      <c r="XEZ243" s="31"/>
      <c r="XFA243" s="31"/>
    </row>
    <row r="244" s="24" customFormat="1" ht="15.95" customHeight="1" spans="1:16381">
      <c r="A244" s="37" t="s">
        <v>300</v>
      </c>
      <c r="B244" s="37" t="s">
        <v>467</v>
      </c>
      <c r="C244" s="37" t="s">
        <v>472</v>
      </c>
      <c r="D244" s="37" t="s">
        <v>473</v>
      </c>
      <c r="E244" s="37" t="s">
        <v>229</v>
      </c>
      <c r="F244" s="32"/>
      <c r="G244" s="32"/>
      <c r="H244" s="32"/>
      <c r="I244" s="32"/>
      <c r="J244" s="32"/>
      <c r="K244" s="32"/>
      <c r="L244" s="32"/>
      <c r="M244" s="36"/>
      <c r="XEZ244" s="31"/>
      <c r="XFA244" s="31"/>
    </row>
    <row r="245" s="24" customFormat="1" ht="15.95" customHeight="1" spans="1:16381">
      <c r="A245" s="37" t="s">
        <v>395</v>
      </c>
      <c r="B245" s="37" t="s">
        <v>467</v>
      </c>
      <c r="C245" s="37" t="s">
        <v>474</v>
      </c>
      <c r="D245" s="37" t="s">
        <v>267</v>
      </c>
      <c r="E245" s="37" t="s">
        <v>229</v>
      </c>
      <c r="F245" s="32"/>
      <c r="G245" s="32"/>
      <c r="H245" s="32"/>
      <c r="I245" s="32"/>
      <c r="J245" s="32"/>
      <c r="K245" s="32"/>
      <c r="L245" s="32"/>
      <c r="M245" s="36"/>
      <c r="XEZ245" s="31"/>
      <c r="XFA245" s="31"/>
    </row>
    <row r="246" s="24" customFormat="1" ht="15.95" customHeight="1" spans="1:16381">
      <c r="A246" s="37" t="s">
        <v>395</v>
      </c>
      <c r="B246" s="37" t="s">
        <v>467</v>
      </c>
      <c r="C246" s="37" t="s">
        <v>475</v>
      </c>
      <c r="D246" s="37" t="s">
        <v>293</v>
      </c>
      <c r="E246" s="37" t="s">
        <v>229</v>
      </c>
      <c r="F246" s="32"/>
      <c r="G246" s="32"/>
      <c r="H246" s="32"/>
      <c r="I246" s="32"/>
      <c r="J246" s="32"/>
      <c r="K246" s="32"/>
      <c r="L246" s="32"/>
      <c r="M246" s="36"/>
      <c r="XEZ246" s="31"/>
      <c r="XFA246" s="31"/>
    </row>
    <row r="247" s="24" customFormat="1" ht="15.95" customHeight="1" spans="1:16381">
      <c r="A247" s="37" t="s">
        <v>395</v>
      </c>
      <c r="B247" s="37" t="s">
        <v>467</v>
      </c>
      <c r="C247" s="37" t="s">
        <v>476</v>
      </c>
      <c r="D247" s="37" t="s">
        <v>297</v>
      </c>
      <c r="E247" s="37" t="s">
        <v>229</v>
      </c>
      <c r="F247" s="32"/>
      <c r="G247" s="32"/>
      <c r="H247" s="32"/>
      <c r="I247" s="32"/>
      <c r="J247" s="32"/>
      <c r="K247" s="32"/>
      <c r="L247" s="32"/>
      <c r="M247" s="36"/>
      <c r="XEZ247" s="31"/>
      <c r="XFA247" s="31"/>
    </row>
    <row r="248" s="24" customFormat="1" ht="15.95" customHeight="1" spans="1:16381">
      <c r="A248" s="37" t="s">
        <v>395</v>
      </c>
      <c r="B248" s="37" t="s">
        <v>467</v>
      </c>
      <c r="C248" s="37" t="s">
        <v>477</v>
      </c>
      <c r="D248" s="37" t="s">
        <v>269</v>
      </c>
      <c r="E248" s="37" t="s">
        <v>229</v>
      </c>
      <c r="F248" s="32"/>
      <c r="G248" s="32"/>
      <c r="H248" s="32"/>
      <c r="I248" s="32"/>
      <c r="J248" s="32"/>
      <c r="K248" s="32"/>
      <c r="L248" s="32"/>
      <c r="M248" s="36"/>
      <c r="XEZ248" s="31"/>
      <c r="XFA248" s="31"/>
    </row>
    <row r="249" s="24" customFormat="1" ht="15.95" customHeight="1" spans="1:16381">
      <c r="A249" s="37" t="s">
        <v>395</v>
      </c>
      <c r="B249" s="37" t="s">
        <v>467</v>
      </c>
      <c r="C249" s="37" t="s">
        <v>478</v>
      </c>
      <c r="D249" s="37" t="s">
        <v>295</v>
      </c>
      <c r="E249" s="37" t="s">
        <v>229</v>
      </c>
      <c r="F249" s="32"/>
      <c r="G249" s="32"/>
      <c r="H249" s="32"/>
      <c r="I249" s="32"/>
      <c r="J249" s="32"/>
      <c r="K249" s="32"/>
      <c r="L249" s="32"/>
      <c r="M249" s="36"/>
      <c r="XEZ249" s="31"/>
      <c r="XFA249" s="31"/>
    </row>
    <row r="250" s="24" customFormat="1" ht="15.95" customHeight="1" spans="1:16381">
      <c r="A250" s="37" t="s">
        <v>395</v>
      </c>
      <c r="B250" s="37" t="s">
        <v>467</v>
      </c>
      <c r="C250" s="37" t="s">
        <v>479</v>
      </c>
      <c r="D250" s="37" t="s">
        <v>265</v>
      </c>
      <c r="E250" s="37" t="s">
        <v>229</v>
      </c>
      <c r="F250" s="32"/>
      <c r="G250" s="32"/>
      <c r="H250" s="32"/>
      <c r="I250" s="32"/>
      <c r="J250" s="32"/>
      <c r="K250" s="32"/>
      <c r="L250" s="32"/>
      <c r="M250" s="36"/>
      <c r="XEZ250" s="31"/>
      <c r="XFA250" s="31"/>
    </row>
    <row r="251" s="24" customFormat="1" ht="15.95" customHeight="1" spans="1:16381">
      <c r="A251" s="37" t="s">
        <v>480</v>
      </c>
      <c r="B251" s="37" t="s">
        <v>481</v>
      </c>
      <c r="C251" s="37" t="s">
        <v>482</v>
      </c>
      <c r="D251" s="37" t="s">
        <v>451</v>
      </c>
      <c r="E251" s="37" t="s">
        <v>229</v>
      </c>
      <c r="F251" s="32"/>
      <c r="G251" s="32"/>
      <c r="H251" s="32"/>
      <c r="I251" s="32"/>
      <c r="J251" s="32"/>
      <c r="K251" s="32"/>
      <c r="L251" s="32"/>
      <c r="M251" s="36"/>
      <c r="XEZ251" s="31"/>
      <c r="XFA251" s="31"/>
    </row>
    <row r="252" s="24" customFormat="1" ht="15.95" customHeight="1" spans="1:16381">
      <c r="A252" s="37" t="s">
        <v>480</v>
      </c>
      <c r="B252" s="37" t="s">
        <v>481</v>
      </c>
      <c r="C252" s="37" t="s">
        <v>483</v>
      </c>
      <c r="D252" s="37" t="s">
        <v>449</v>
      </c>
      <c r="E252" s="37" t="s">
        <v>229</v>
      </c>
      <c r="F252" s="32"/>
      <c r="G252" s="32"/>
      <c r="H252" s="32"/>
      <c r="I252" s="32"/>
      <c r="J252" s="32"/>
      <c r="K252" s="32"/>
      <c r="L252" s="32"/>
      <c r="M252" s="36"/>
      <c r="XEZ252" s="31"/>
      <c r="XFA252" s="31"/>
    </row>
    <row r="253" s="24" customFormat="1" ht="15.95" customHeight="1" spans="1:16381">
      <c r="A253" s="37" t="s">
        <v>414</v>
      </c>
      <c r="B253" s="37" t="s">
        <v>481</v>
      </c>
      <c r="C253" s="37" t="s">
        <v>484</v>
      </c>
      <c r="D253" s="37" t="s">
        <v>348</v>
      </c>
      <c r="E253" s="37" t="s">
        <v>229</v>
      </c>
      <c r="F253" s="32"/>
      <c r="G253" s="32"/>
      <c r="H253" s="32"/>
      <c r="I253" s="32"/>
      <c r="J253" s="32"/>
      <c r="K253" s="32"/>
      <c r="L253" s="32"/>
      <c r="M253" s="36"/>
      <c r="XEZ253" s="31"/>
      <c r="XFA253" s="31"/>
    </row>
    <row r="254" s="24" customFormat="1" ht="15.95" customHeight="1" spans="1:16381">
      <c r="A254" s="37" t="s">
        <v>414</v>
      </c>
      <c r="B254" s="37" t="s">
        <v>481</v>
      </c>
      <c r="C254" s="37" t="s">
        <v>485</v>
      </c>
      <c r="D254" s="37" t="s">
        <v>486</v>
      </c>
      <c r="E254" s="37" t="s">
        <v>229</v>
      </c>
      <c r="F254" s="32"/>
      <c r="G254" s="32"/>
      <c r="H254" s="32"/>
      <c r="I254" s="32"/>
      <c r="J254" s="32"/>
      <c r="K254" s="32"/>
      <c r="L254" s="32"/>
      <c r="M254" s="36"/>
      <c r="XEZ254" s="31"/>
      <c r="XFA254" s="31"/>
    </row>
    <row r="255" s="24" customFormat="1" ht="15.95" customHeight="1" spans="1:16381">
      <c r="A255" s="37" t="s">
        <v>414</v>
      </c>
      <c r="B255" s="37" t="s">
        <v>481</v>
      </c>
      <c r="C255" s="37" t="s">
        <v>487</v>
      </c>
      <c r="D255" s="37" t="s">
        <v>488</v>
      </c>
      <c r="E255" s="37" t="s">
        <v>229</v>
      </c>
      <c r="F255" s="32"/>
      <c r="G255" s="32"/>
      <c r="H255" s="32"/>
      <c r="I255" s="32"/>
      <c r="J255" s="32"/>
      <c r="K255" s="32"/>
      <c r="L255" s="32"/>
      <c r="M255" s="36"/>
      <c r="XEZ255" s="31"/>
      <c r="XFA255" s="31"/>
    </row>
    <row r="256" s="24" customFormat="1" ht="15.95" customHeight="1" spans="1:16381">
      <c r="A256" s="37" t="s">
        <v>414</v>
      </c>
      <c r="B256" s="37" t="s">
        <v>481</v>
      </c>
      <c r="C256" s="37" t="s">
        <v>489</v>
      </c>
      <c r="D256" s="37" t="s">
        <v>342</v>
      </c>
      <c r="E256" s="37" t="s">
        <v>229</v>
      </c>
      <c r="F256" s="32"/>
      <c r="G256" s="32"/>
      <c r="H256" s="32"/>
      <c r="I256" s="32"/>
      <c r="J256" s="32"/>
      <c r="K256" s="32"/>
      <c r="L256" s="32"/>
      <c r="M256" s="36"/>
      <c r="XEZ256" s="31"/>
      <c r="XFA256" s="31"/>
    </row>
    <row r="257" s="24" customFormat="1" ht="15.95" customHeight="1" spans="1:16381">
      <c r="A257" s="37" t="s">
        <v>414</v>
      </c>
      <c r="B257" s="37" t="s">
        <v>481</v>
      </c>
      <c r="C257" s="37" t="s">
        <v>490</v>
      </c>
      <c r="D257" s="37" t="s">
        <v>491</v>
      </c>
      <c r="E257" s="37" t="s">
        <v>229</v>
      </c>
      <c r="F257" s="32"/>
      <c r="G257" s="32"/>
      <c r="H257" s="32"/>
      <c r="I257" s="32"/>
      <c r="J257" s="32"/>
      <c r="K257" s="32"/>
      <c r="L257" s="32"/>
      <c r="M257" s="36"/>
      <c r="XEZ257" s="31"/>
      <c r="XFA257" s="31"/>
    </row>
    <row r="258" s="24" customFormat="1" ht="15.95" customHeight="1" spans="1:16381">
      <c r="A258" s="37" t="s">
        <v>414</v>
      </c>
      <c r="B258" s="37" t="s">
        <v>481</v>
      </c>
      <c r="C258" s="37" t="s">
        <v>492</v>
      </c>
      <c r="D258" s="37" t="s">
        <v>333</v>
      </c>
      <c r="E258" s="37" t="s">
        <v>229</v>
      </c>
      <c r="F258" s="32"/>
      <c r="G258" s="32"/>
      <c r="H258" s="32"/>
      <c r="I258" s="32"/>
      <c r="J258" s="32"/>
      <c r="K258" s="32"/>
      <c r="L258" s="32"/>
      <c r="M258" s="36"/>
      <c r="XEZ258" s="31"/>
      <c r="XFA258" s="31"/>
    </row>
    <row r="259" s="24" customFormat="1" ht="15.95" customHeight="1" spans="1:16381">
      <c r="A259" s="37" t="s">
        <v>255</v>
      </c>
      <c r="B259" s="37" t="s">
        <v>493</v>
      </c>
      <c r="C259" s="37" t="s">
        <v>494</v>
      </c>
      <c r="D259" s="37" t="s">
        <v>495</v>
      </c>
      <c r="E259" s="37" t="s">
        <v>229</v>
      </c>
      <c r="F259" s="32"/>
      <c r="G259" s="32"/>
      <c r="H259" s="32"/>
      <c r="I259" s="32"/>
      <c r="J259" s="32"/>
      <c r="K259" s="32"/>
      <c r="L259" s="32"/>
      <c r="M259" s="36"/>
      <c r="XEZ259" s="31"/>
      <c r="XFA259" s="31"/>
    </row>
    <row r="260" s="24" customFormat="1" ht="15.95" customHeight="1" spans="1:16381">
      <c r="A260" s="37" t="s">
        <v>255</v>
      </c>
      <c r="B260" s="37" t="s">
        <v>493</v>
      </c>
      <c r="C260" s="37" t="s">
        <v>496</v>
      </c>
      <c r="D260" s="37" t="s">
        <v>497</v>
      </c>
      <c r="E260" s="37" t="s">
        <v>229</v>
      </c>
      <c r="F260" s="32"/>
      <c r="G260" s="32"/>
      <c r="H260" s="32"/>
      <c r="I260" s="32"/>
      <c r="J260" s="32"/>
      <c r="K260" s="32"/>
      <c r="L260" s="32"/>
      <c r="M260" s="36"/>
      <c r="XEZ260" s="31"/>
      <c r="XFA260" s="31"/>
    </row>
    <row r="261" s="24" customFormat="1" ht="15.95" customHeight="1" spans="1:16381">
      <c r="A261" s="37" t="s">
        <v>261</v>
      </c>
      <c r="B261" s="37" t="s">
        <v>493</v>
      </c>
      <c r="C261" s="37" t="s">
        <v>498</v>
      </c>
      <c r="D261" s="37" t="s">
        <v>319</v>
      </c>
      <c r="E261" s="37" t="s">
        <v>229</v>
      </c>
      <c r="F261" s="32"/>
      <c r="G261" s="32"/>
      <c r="H261" s="32"/>
      <c r="I261" s="32"/>
      <c r="J261" s="32"/>
      <c r="K261" s="32"/>
      <c r="L261" s="32"/>
      <c r="M261" s="36"/>
      <c r="XEZ261" s="31"/>
      <c r="XFA261" s="31"/>
    </row>
    <row r="262" s="24" customFormat="1" ht="15.95" customHeight="1" spans="1:16381">
      <c r="A262" s="37" t="s">
        <v>261</v>
      </c>
      <c r="B262" s="37" t="s">
        <v>493</v>
      </c>
      <c r="C262" s="37" t="s">
        <v>499</v>
      </c>
      <c r="D262" s="37" t="s">
        <v>315</v>
      </c>
      <c r="E262" s="37" t="s">
        <v>229</v>
      </c>
      <c r="F262" s="32"/>
      <c r="G262" s="32"/>
      <c r="H262" s="32"/>
      <c r="I262" s="32"/>
      <c r="J262" s="32"/>
      <c r="K262" s="32"/>
      <c r="L262" s="32"/>
      <c r="M262" s="36"/>
      <c r="XEZ262" s="31"/>
      <c r="XFA262" s="31"/>
    </row>
    <row r="263" s="24" customFormat="1" ht="15.95" customHeight="1" spans="1:16381">
      <c r="A263" s="37" t="s">
        <v>261</v>
      </c>
      <c r="B263" s="37" t="s">
        <v>493</v>
      </c>
      <c r="C263" s="37" t="s">
        <v>500</v>
      </c>
      <c r="D263" s="37" t="s">
        <v>401</v>
      </c>
      <c r="E263" s="37" t="s">
        <v>229</v>
      </c>
      <c r="F263" s="32"/>
      <c r="G263" s="32"/>
      <c r="H263" s="32"/>
      <c r="I263" s="32"/>
      <c r="J263" s="32"/>
      <c r="K263" s="32"/>
      <c r="L263" s="32"/>
      <c r="M263" s="36"/>
      <c r="XEZ263" s="31"/>
      <c r="XFA263" s="31"/>
    </row>
    <row r="264" s="24" customFormat="1" ht="15.95" customHeight="1" spans="1:16381">
      <c r="A264" s="37" t="s">
        <v>261</v>
      </c>
      <c r="B264" s="37" t="s">
        <v>493</v>
      </c>
      <c r="C264" s="37" t="s">
        <v>501</v>
      </c>
      <c r="D264" s="37" t="s">
        <v>315</v>
      </c>
      <c r="E264" s="37" t="s">
        <v>229</v>
      </c>
      <c r="F264" s="32"/>
      <c r="G264" s="32"/>
      <c r="H264" s="32"/>
      <c r="I264" s="32"/>
      <c r="J264" s="32"/>
      <c r="K264" s="32"/>
      <c r="L264" s="32"/>
      <c r="M264" s="36"/>
      <c r="XEZ264" s="31"/>
      <c r="XFA264" s="31"/>
    </row>
    <row r="265" s="24" customFormat="1" ht="15.95" customHeight="1" spans="1:16381">
      <c r="A265" s="37" t="s">
        <v>261</v>
      </c>
      <c r="B265" s="37" t="s">
        <v>493</v>
      </c>
      <c r="C265" s="37" t="s">
        <v>502</v>
      </c>
      <c r="D265" s="37" t="s">
        <v>299</v>
      </c>
      <c r="E265" s="37" t="s">
        <v>229</v>
      </c>
      <c r="F265" s="32"/>
      <c r="G265" s="32"/>
      <c r="H265" s="32"/>
      <c r="I265" s="32"/>
      <c r="J265" s="32"/>
      <c r="K265" s="32"/>
      <c r="L265" s="32"/>
      <c r="M265" s="36"/>
      <c r="XEZ265" s="31"/>
      <c r="XFA265" s="31"/>
    </row>
    <row r="266" s="24" customFormat="1" ht="15.95" customHeight="1" spans="1:16381">
      <c r="A266" s="37" t="s">
        <v>261</v>
      </c>
      <c r="B266" s="37" t="s">
        <v>493</v>
      </c>
      <c r="C266" s="37" t="s">
        <v>503</v>
      </c>
      <c r="D266" s="37" t="s">
        <v>319</v>
      </c>
      <c r="E266" s="37" t="s">
        <v>229</v>
      </c>
      <c r="F266" s="32"/>
      <c r="G266" s="32"/>
      <c r="H266" s="32"/>
      <c r="I266" s="32"/>
      <c r="J266" s="32"/>
      <c r="K266" s="32"/>
      <c r="L266" s="32"/>
      <c r="M266" s="36"/>
      <c r="XEZ266" s="31"/>
      <c r="XFA266" s="31"/>
    </row>
    <row r="267" s="24" customFormat="1" ht="15.95" customHeight="1" spans="1:16381">
      <c r="A267" s="37" t="s">
        <v>261</v>
      </c>
      <c r="B267" s="37" t="s">
        <v>493</v>
      </c>
      <c r="C267" s="37" t="s">
        <v>504</v>
      </c>
      <c r="D267" s="37" t="s">
        <v>401</v>
      </c>
      <c r="E267" s="37" t="s">
        <v>229</v>
      </c>
      <c r="F267" s="32"/>
      <c r="G267" s="32"/>
      <c r="H267" s="32"/>
      <c r="I267" s="32"/>
      <c r="J267" s="32"/>
      <c r="K267" s="32"/>
      <c r="L267" s="32"/>
      <c r="M267" s="36"/>
      <c r="XEZ267" s="31"/>
      <c r="XFA267" s="31"/>
    </row>
    <row r="268" s="24" customFormat="1" ht="15.95" customHeight="1" spans="1:16381">
      <c r="A268" s="37" t="s">
        <v>505</v>
      </c>
      <c r="B268" s="37" t="s">
        <v>506</v>
      </c>
      <c r="C268" s="37" t="s">
        <v>507</v>
      </c>
      <c r="D268" s="37" t="s">
        <v>508</v>
      </c>
      <c r="E268" s="37" t="s">
        <v>229</v>
      </c>
      <c r="F268" s="32"/>
      <c r="G268" s="32"/>
      <c r="H268" s="32"/>
      <c r="I268" s="32"/>
      <c r="J268" s="32"/>
      <c r="K268" s="32"/>
      <c r="L268" s="32"/>
      <c r="M268" s="36"/>
      <c r="XEZ268" s="31"/>
      <c r="XFA268" s="31"/>
    </row>
    <row r="269" s="24" customFormat="1" ht="15.95" customHeight="1" spans="1:16381">
      <c r="A269" s="37" t="s">
        <v>505</v>
      </c>
      <c r="B269" s="37" t="s">
        <v>506</v>
      </c>
      <c r="C269" s="37" t="s">
        <v>509</v>
      </c>
      <c r="D269" s="37" t="s">
        <v>510</v>
      </c>
      <c r="E269" s="37" t="s">
        <v>229</v>
      </c>
      <c r="F269" s="32"/>
      <c r="G269" s="32"/>
      <c r="H269" s="32"/>
      <c r="I269" s="32"/>
      <c r="J269" s="32"/>
      <c r="K269" s="32"/>
      <c r="L269" s="32"/>
      <c r="M269" s="36"/>
      <c r="XEZ269" s="31"/>
      <c r="XFA269" s="31"/>
    </row>
    <row r="270" s="24" customFormat="1" ht="15.95" customHeight="1" spans="1:16381">
      <c r="A270" s="37" t="s">
        <v>414</v>
      </c>
      <c r="B270" s="37" t="s">
        <v>506</v>
      </c>
      <c r="C270" s="37" t="s">
        <v>511</v>
      </c>
      <c r="D270" s="37" t="s">
        <v>512</v>
      </c>
      <c r="E270" s="37" t="s">
        <v>229</v>
      </c>
      <c r="F270" s="32"/>
      <c r="G270" s="32"/>
      <c r="H270" s="32"/>
      <c r="I270" s="32"/>
      <c r="J270" s="32"/>
      <c r="K270" s="32"/>
      <c r="L270" s="32"/>
      <c r="M270" s="36"/>
      <c r="XEZ270" s="31"/>
      <c r="XFA270" s="31"/>
    </row>
    <row r="271" s="24" customFormat="1" ht="15.95" customHeight="1" spans="1:16381">
      <c r="A271" s="37" t="s">
        <v>414</v>
      </c>
      <c r="B271" s="37" t="s">
        <v>506</v>
      </c>
      <c r="C271" s="37" t="s">
        <v>513</v>
      </c>
      <c r="D271" s="37" t="s">
        <v>514</v>
      </c>
      <c r="E271" s="37" t="s">
        <v>229</v>
      </c>
      <c r="F271" s="32"/>
      <c r="G271" s="32"/>
      <c r="H271" s="32"/>
      <c r="I271" s="32"/>
      <c r="J271" s="32"/>
      <c r="K271" s="32"/>
      <c r="L271" s="32"/>
      <c r="M271" s="36"/>
      <c r="XEZ271" s="31"/>
      <c r="XFA271" s="31"/>
    </row>
    <row r="272" s="24" customFormat="1" ht="15.95" customHeight="1" spans="1:16381">
      <c r="A272" s="37" t="s">
        <v>414</v>
      </c>
      <c r="B272" s="37" t="s">
        <v>506</v>
      </c>
      <c r="C272" s="37" t="s">
        <v>515</v>
      </c>
      <c r="D272" s="37" t="s">
        <v>516</v>
      </c>
      <c r="E272" s="37" t="s">
        <v>229</v>
      </c>
      <c r="F272" s="32"/>
      <c r="G272" s="32"/>
      <c r="H272" s="32"/>
      <c r="I272" s="32"/>
      <c r="J272" s="32"/>
      <c r="K272" s="32"/>
      <c r="L272" s="32"/>
      <c r="M272" s="36"/>
      <c r="XEZ272" s="31"/>
      <c r="XFA272" s="31"/>
    </row>
    <row r="273" s="24" customFormat="1" ht="15.95" customHeight="1" spans="1:16381">
      <c r="A273" s="37" t="s">
        <v>414</v>
      </c>
      <c r="B273" s="37" t="s">
        <v>506</v>
      </c>
      <c r="C273" s="37" t="s">
        <v>517</v>
      </c>
      <c r="D273" s="37" t="s">
        <v>518</v>
      </c>
      <c r="E273" s="37" t="s">
        <v>229</v>
      </c>
      <c r="F273" s="32"/>
      <c r="G273" s="32"/>
      <c r="H273" s="32"/>
      <c r="I273" s="32"/>
      <c r="J273" s="32"/>
      <c r="K273" s="32"/>
      <c r="L273" s="32"/>
      <c r="M273" s="36"/>
      <c r="XEZ273" s="31"/>
      <c r="XFA273" s="31"/>
    </row>
    <row r="274" s="24" customFormat="1" ht="15.95" customHeight="1" spans="1:16381">
      <c r="A274" s="37" t="s">
        <v>414</v>
      </c>
      <c r="B274" s="37" t="s">
        <v>506</v>
      </c>
      <c r="C274" s="37" t="s">
        <v>519</v>
      </c>
      <c r="D274" s="37" t="s">
        <v>520</v>
      </c>
      <c r="E274" s="37" t="s">
        <v>229</v>
      </c>
      <c r="F274" s="32"/>
      <c r="G274" s="32"/>
      <c r="H274" s="32"/>
      <c r="I274" s="32"/>
      <c r="J274" s="32"/>
      <c r="K274" s="32"/>
      <c r="L274" s="32"/>
      <c r="M274" s="36"/>
      <c r="XEZ274" s="31"/>
      <c r="XFA274" s="31"/>
    </row>
    <row r="275" s="24" customFormat="1" ht="15.95" customHeight="1" spans="1:16381">
      <c r="A275" s="37" t="s">
        <v>414</v>
      </c>
      <c r="B275" s="37" t="s">
        <v>506</v>
      </c>
      <c r="C275" s="37" t="s">
        <v>521</v>
      </c>
      <c r="D275" s="37" t="s">
        <v>522</v>
      </c>
      <c r="E275" s="37" t="s">
        <v>229</v>
      </c>
      <c r="F275" s="32"/>
      <c r="G275" s="32"/>
      <c r="H275" s="32"/>
      <c r="I275" s="32"/>
      <c r="J275" s="32"/>
      <c r="K275" s="32"/>
      <c r="L275" s="32"/>
      <c r="M275" s="36"/>
      <c r="XEZ275" s="31"/>
      <c r="XFA275" s="31"/>
    </row>
    <row r="276" s="24" customFormat="1" ht="15.95" customHeight="1" spans="1:16381">
      <c r="A276" s="37" t="s">
        <v>290</v>
      </c>
      <c r="B276" s="37" t="s">
        <v>523</v>
      </c>
      <c r="C276" s="37" t="s">
        <v>524</v>
      </c>
      <c r="D276" s="37" t="s">
        <v>315</v>
      </c>
      <c r="E276" s="37" t="s">
        <v>229</v>
      </c>
      <c r="F276" s="32"/>
      <c r="G276" s="32"/>
      <c r="H276" s="32"/>
      <c r="I276" s="32"/>
      <c r="J276" s="32"/>
      <c r="K276" s="32"/>
      <c r="L276" s="32"/>
      <c r="M276" s="36"/>
      <c r="XEZ276" s="31"/>
      <c r="XFA276" s="31"/>
    </row>
    <row r="277" s="24" customFormat="1" ht="15.95" customHeight="1" spans="1:16381">
      <c r="A277" s="37" t="s">
        <v>290</v>
      </c>
      <c r="B277" s="37" t="s">
        <v>523</v>
      </c>
      <c r="C277" s="37" t="s">
        <v>525</v>
      </c>
      <c r="D277" s="37" t="s">
        <v>319</v>
      </c>
      <c r="E277" s="37" t="s">
        <v>229</v>
      </c>
      <c r="F277" s="32"/>
      <c r="G277" s="32"/>
      <c r="H277" s="32"/>
      <c r="I277" s="32"/>
      <c r="J277" s="32"/>
      <c r="K277" s="32"/>
      <c r="L277" s="32"/>
      <c r="M277" s="36"/>
      <c r="XEZ277" s="31"/>
      <c r="XFA277" s="31"/>
    </row>
    <row r="278" s="24" customFormat="1" ht="15.95" customHeight="1" spans="1:16381">
      <c r="A278" s="37" t="s">
        <v>300</v>
      </c>
      <c r="B278" s="37" t="s">
        <v>523</v>
      </c>
      <c r="C278" s="37" t="s">
        <v>526</v>
      </c>
      <c r="D278" s="37" t="s">
        <v>527</v>
      </c>
      <c r="E278" s="37" t="s">
        <v>229</v>
      </c>
      <c r="F278" s="32"/>
      <c r="G278" s="32"/>
      <c r="H278" s="32"/>
      <c r="I278" s="32"/>
      <c r="J278" s="32"/>
      <c r="K278" s="32"/>
      <c r="L278" s="32"/>
      <c r="M278" s="36"/>
      <c r="XEZ278" s="31"/>
      <c r="XFA278" s="31"/>
    </row>
    <row r="279" s="24" customFormat="1" ht="15.95" customHeight="1" spans="1:16381">
      <c r="A279" s="37" t="s">
        <v>528</v>
      </c>
      <c r="B279" s="37" t="s">
        <v>523</v>
      </c>
      <c r="C279" s="37" t="s">
        <v>529</v>
      </c>
      <c r="D279" s="37" t="s">
        <v>364</v>
      </c>
      <c r="E279" s="37" t="s">
        <v>229</v>
      </c>
      <c r="F279" s="32"/>
      <c r="G279" s="32"/>
      <c r="H279" s="32"/>
      <c r="I279" s="32"/>
      <c r="J279" s="32"/>
      <c r="K279" s="32"/>
      <c r="L279" s="32"/>
      <c r="M279" s="36"/>
      <c r="XEZ279" s="31"/>
      <c r="XFA279" s="31"/>
    </row>
    <row r="280" s="24" customFormat="1" ht="15.95" customHeight="1" spans="1:16381">
      <c r="A280" s="37" t="s">
        <v>530</v>
      </c>
      <c r="B280" s="37" t="s">
        <v>531</v>
      </c>
      <c r="C280" s="37" t="s">
        <v>532</v>
      </c>
      <c r="D280" s="37" t="s">
        <v>533</v>
      </c>
      <c r="E280" s="37" t="s">
        <v>534</v>
      </c>
      <c r="F280" s="32"/>
      <c r="G280" s="32"/>
      <c r="H280" s="32"/>
      <c r="I280" s="32"/>
      <c r="J280" s="32"/>
      <c r="K280" s="32"/>
      <c r="L280" s="32"/>
      <c r="M280" s="36"/>
      <c r="XEZ280" s="31"/>
      <c r="XFA280" s="31"/>
    </row>
    <row r="281" s="24" customFormat="1" ht="15.95" customHeight="1" spans="1:16381">
      <c r="A281" s="37" t="s">
        <v>530</v>
      </c>
      <c r="B281" s="37" t="s">
        <v>531</v>
      </c>
      <c r="C281" s="37" t="s">
        <v>535</v>
      </c>
      <c r="D281" s="37" t="s">
        <v>536</v>
      </c>
      <c r="E281" s="37" t="s">
        <v>534</v>
      </c>
      <c r="F281" s="32"/>
      <c r="G281" s="32"/>
      <c r="H281" s="32"/>
      <c r="I281" s="32"/>
      <c r="J281" s="32"/>
      <c r="K281" s="32"/>
      <c r="L281" s="32"/>
      <c r="M281" s="36"/>
      <c r="XEZ281" s="31"/>
      <c r="XFA281" s="31"/>
    </row>
    <row r="282" s="24" customFormat="1" ht="15.95" customHeight="1" spans="1:16381">
      <c r="A282" s="37" t="s">
        <v>537</v>
      </c>
      <c r="B282" s="37" t="s">
        <v>531</v>
      </c>
      <c r="C282" s="37" t="s">
        <v>538</v>
      </c>
      <c r="D282" s="37" t="s">
        <v>539</v>
      </c>
      <c r="E282" s="37" t="s">
        <v>534</v>
      </c>
      <c r="F282" s="32"/>
      <c r="G282" s="32"/>
      <c r="H282" s="32"/>
      <c r="I282" s="32"/>
      <c r="J282" s="32"/>
      <c r="K282" s="32"/>
      <c r="L282" s="32"/>
      <c r="M282" s="36"/>
      <c r="XEZ282" s="31"/>
      <c r="XFA282" s="31"/>
    </row>
    <row r="283" s="24" customFormat="1" ht="15.95" customHeight="1" spans="1:16381">
      <c r="A283" s="37" t="s">
        <v>537</v>
      </c>
      <c r="B283" s="37" t="s">
        <v>531</v>
      </c>
      <c r="C283" s="37" t="s">
        <v>540</v>
      </c>
      <c r="D283" s="37" t="s">
        <v>541</v>
      </c>
      <c r="E283" s="37" t="s">
        <v>534</v>
      </c>
      <c r="F283" s="32"/>
      <c r="G283" s="32"/>
      <c r="H283" s="32"/>
      <c r="I283" s="32"/>
      <c r="J283" s="32"/>
      <c r="K283" s="32"/>
      <c r="L283" s="32"/>
      <c r="M283" s="36"/>
      <c r="XEZ283" s="31"/>
      <c r="XFA283" s="31"/>
    </row>
    <row r="284" s="24" customFormat="1" ht="15.95" customHeight="1" spans="1:16381">
      <c r="A284" s="37" t="s">
        <v>542</v>
      </c>
      <c r="B284" s="37" t="s">
        <v>531</v>
      </c>
      <c r="C284" s="37" t="s">
        <v>543</v>
      </c>
      <c r="D284" s="37" t="s">
        <v>181</v>
      </c>
      <c r="E284" s="37" t="s">
        <v>534</v>
      </c>
      <c r="F284" s="32"/>
      <c r="G284" s="32"/>
      <c r="H284" s="32"/>
      <c r="I284" s="32"/>
      <c r="J284" s="32"/>
      <c r="K284" s="32"/>
      <c r="L284" s="32"/>
      <c r="M284" s="36"/>
      <c r="XEZ284" s="31"/>
      <c r="XFA284" s="31"/>
    </row>
    <row r="285" s="24" customFormat="1" ht="15.95" customHeight="1" spans="1:16381">
      <c r="A285" s="37" t="s">
        <v>542</v>
      </c>
      <c r="B285" s="37" t="s">
        <v>531</v>
      </c>
      <c r="C285" s="37" t="s">
        <v>544</v>
      </c>
      <c r="D285" s="37" t="s">
        <v>179</v>
      </c>
      <c r="E285" s="37" t="s">
        <v>534</v>
      </c>
      <c r="F285" s="32"/>
      <c r="G285" s="32"/>
      <c r="H285" s="32"/>
      <c r="I285" s="32"/>
      <c r="J285" s="32"/>
      <c r="K285" s="32"/>
      <c r="L285" s="32"/>
      <c r="M285" s="36"/>
      <c r="XEZ285" s="31"/>
      <c r="XFA285" s="31"/>
    </row>
    <row r="286" s="24" customFormat="1" ht="15.95" customHeight="1" spans="1:16381">
      <c r="A286" s="37" t="s">
        <v>542</v>
      </c>
      <c r="B286" s="37" t="s">
        <v>531</v>
      </c>
      <c r="C286" s="37" t="s">
        <v>545</v>
      </c>
      <c r="D286" s="37" t="s">
        <v>546</v>
      </c>
      <c r="E286" s="37" t="s">
        <v>534</v>
      </c>
      <c r="F286" s="32"/>
      <c r="G286" s="32"/>
      <c r="H286" s="32"/>
      <c r="I286" s="32"/>
      <c r="J286" s="32"/>
      <c r="K286" s="32"/>
      <c r="L286" s="32"/>
      <c r="M286" s="36"/>
      <c r="XEZ286" s="31"/>
      <c r="XFA286" s="31"/>
    </row>
    <row r="287" s="24" customFormat="1" ht="15.95" customHeight="1" spans="1:16381">
      <c r="A287" s="37" t="s">
        <v>547</v>
      </c>
      <c r="B287" s="37" t="s">
        <v>531</v>
      </c>
      <c r="C287" s="37" t="s">
        <v>548</v>
      </c>
      <c r="D287" s="37" t="s">
        <v>35</v>
      </c>
      <c r="E287" s="37" t="s">
        <v>534</v>
      </c>
      <c r="F287" s="32"/>
      <c r="G287" s="32"/>
      <c r="H287" s="32"/>
      <c r="I287" s="32"/>
      <c r="J287" s="32"/>
      <c r="K287" s="32"/>
      <c r="L287" s="32"/>
      <c r="M287" s="36"/>
      <c r="XEZ287" s="31"/>
      <c r="XFA287" s="31"/>
    </row>
    <row r="288" s="24" customFormat="1" ht="15.95" customHeight="1" spans="1:16381">
      <c r="A288" s="37" t="s">
        <v>547</v>
      </c>
      <c r="B288" s="37" t="s">
        <v>531</v>
      </c>
      <c r="C288" s="37" t="s">
        <v>549</v>
      </c>
      <c r="D288" s="37" t="s">
        <v>41</v>
      </c>
      <c r="E288" s="37" t="s">
        <v>534</v>
      </c>
      <c r="F288" s="32"/>
      <c r="G288" s="32"/>
      <c r="H288" s="32"/>
      <c r="I288" s="32"/>
      <c r="J288" s="32"/>
      <c r="K288" s="32"/>
      <c r="L288" s="32"/>
      <c r="M288" s="36"/>
      <c r="XEZ288" s="31"/>
      <c r="XFA288" s="31"/>
    </row>
    <row r="289" s="24" customFormat="1" ht="15.95" customHeight="1" spans="1:16381">
      <c r="A289" s="37" t="s">
        <v>547</v>
      </c>
      <c r="B289" s="37" t="s">
        <v>531</v>
      </c>
      <c r="C289" s="37" t="s">
        <v>550</v>
      </c>
      <c r="D289" s="37" t="s">
        <v>33</v>
      </c>
      <c r="E289" s="37" t="s">
        <v>534</v>
      </c>
      <c r="F289" s="32"/>
      <c r="G289" s="32"/>
      <c r="H289" s="32"/>
      <c r="I289" s="32"/>
      <c r="J289" s="32"/>
      <c r="K289" s="32"/>
      <c r="L289" s="32"/>
      <c r="M289" s="36"/>
      <c r="XEZ289" s="31"/>
      <c r="XFA289" s="31"/>
    </row>
    <row r="290" s="24" customFormat="1" ht="15.95" customHeight="1" spans="1:16381">
      <c r="A290" s="37" t="s">
        <v>96</v>
      </c>
      <c r="B290" s="37" t="s">
        <v>551</v>
      </c>
      <c r="C290" s="37" t="s">
        <v>552</v>
      </c>
      <c r="D290" s="37" t="s">
        <v>553</v>
      </c>
      <c r="E290" s="37" t="s">
        <v>534</v>
      </c>
      <c r="F290" s="32"/>
      <c r="G290" s="32"/>
      <c r="H290" s="32"/>
      <c r="I290" s="32"/>
      <c r="J290" s="32"/>
      <c r="K290" s="32"/>
      <c r="L290" s="32"/>
      <c r="M290" s="36"/>
      <c r="XEZ290" s="31"/>
      <c r="XFA290" s="31"/>
    </row>
    <row r="291" s="24" customFormat="1" ht="15.95" customHeight="1" spans="1:16381">
      <c r="A291" s="37" t="s">
        <v>554</v>
      </c>
      <c r="B291" s="37" t="s">
        <v>551</v>
      </c>
      <c r="C291" s="37" t="s">
        <v>555</v>
      </c>
      <c r="D291" s="37" t="s">
        <v>508</v>
      </c>
      <c r="E291" s="37" t="s">
        <v>534</v>
      </c>
      <c r="F291" s="32"/>
      <c r="G291" s="32"/>
      <c r="H291" s="32"/>
      <c r="I291" s="32"/>
      <c r="J291" s="32"/>
      <c r="K291" s="32"/>
      <c r="L291" s="32"/>
      <c r="M291" s="36"/>
      <c r="XEZ291" s="31"/>
      <c r="XFA291" s="31"/>
    </row>
    <row r="292" s="24" customFormat="1" ht="15.95" customHeight="1" spans="1:16381">
      <c r="A292" s="37" t="s">
        <v>554</v>
      </c>
      <c r="B292" s="37" t="s">
        <v>551</v>
      </c>
      <c r="C292" s="37" t="s">
        <v>556</v>
      </c>
      <c r="D292" s="37" t="s">
        <v>557</v>
      </c>
      <c r="E292" s="37" t="s">
        <v>534</v>
      </c>
      <c r="F292" s="32"/>
      <c r="G292" s="32"/>
      <c r="H292" s="32"/>
      <c r="I292" s="32"/>
      <c r="J292" s="32"/>
      <c r="K292" s="32"/>
      <c r="L292" s="32"/>
      <c r="M292" s="36"/>
      <c r="XEZ292" s="31"/>
      <c r="XFA292" s="31"/>
    </row>
    <row r="293" s="24" customFormat="1" ht="15.95" customHeight="1" spans="1:16381">
      <c r="A293" s="37" t="s">
        <v>554</v>
      </c>
      <c r="B293" s="37" t="s">
        <v>551</v>
      </c>
      <c r="C293" s="37" t="s">
        <v>558</v>
      </c>
      <c r="D293" s="37" t="s">
        <v>559</v>
      </c>
      <c r="E293" s="37" t="s">
        <v>534</v>
      </c>
      <c r="F293" s="32"/>
      <c r="G293" s="32"/>
      <c r="H293" s="32"/>
      <c r="I293" s="32"/>
      <c r="J293" s="32"/>
      <c r="K293" s="32"/>
      <c r="L293" s="32"/>
      <c r="M293" s="36"/>
      <c r="XEZ293" s="31"/>
      <c r="XFA293" s="31"/>
    </row>
    <row r="294" s="24" customFormat="1" ht="15.95" customHeight="1" spans="1:16381">
      <c r="A294" s="37" t="s">
        <v>554</v>
      </c>
      <c r="B294" s="37" t="s">
        <v>551</v>
      </c>
      <c r="C294" s="37" t="s">
        <v>560</v>
      </c>
      <c r="D294" s="37" t="s">
        <v>510</v>
      </c>
      <c r="E294" s="37" t="s">
        <v>534</v>
      </c>
      <c r="F294" s="32"/>
      <c r="G294" s="32"/>
      <c r="H294" s="32"/>
      <c r="I294" s="32"/>
      <c r="J294" s="32"/>
      <c r="K294" s="32"/>
      <c r="L294" s="32"/>
      <c r="M294" s="36"/>
      <c r="XEZ294" s="31"/>
      <c r="XFA294" s="31"/>
    </row>
    <row r="295" s="24" customFormat="1" ht="15.95" customHeight="1" spans="1:16381">
      <c r="A295" s="37" t="s">
        <v>554</v>
      </c>
      <c r="B295" s="37" t="s">
        <v>551</v>
      </c>
      <c r="C295" s="37" t="s">
        <v>561</v>
      </c>
      <c r="D295" s="37" t="s">
        <v>66</v>
      </c>
      <c r="E295" s="37" t="s">
        <v>534</v>
      </c>
      <c r="F295" s="32"/>
      <c r="G295" s="32"/>
      <c r="H295" s="32"/>
      <c r="I295" s="32"/>
      <c r="J295" s="32"/>
      <c r="K295" s="32"/>
      <c r="L295" s="32"/>
      <c r="M295" s="36"/>
      <c r="XEZ295" s="31"/>
      <c r="XFA295" s="31"/>
    </row>
    <row r="296" s="24" customFormat="1" ht="15.95" customHeight="1" spans="1:16381">
      <c r="A296" s="37" t="s">
        <v>554</v>
      </c>
      <c r="B296" s="37" t="s">
        <v>551</v>
      </c>
      <c r="C296" s="37" t="s">
        <v>562</v>
      </c>
      <c r="D296" s="37" t="s">
        <v>563</v>
      </c>
      <c r="E296" s="37" t="s">
        <v>534</v>
      </c>
      <c r="F296" s="32"/>
      <c r="G296" s="32"/>
      <c r="H296" s="32"/>
      <c r="I296" s="32"/>
      <c r="J296" s="32"/>
      <c r="K296" s="32"/>
      <c r="L296" s="32"/>
      <c r="M296" s="36"/>
      <c r="XEZ296" s="31"/>
      <c r="XFA296" s="31"/>
    </row>
    <row r="297" s="24" customFormat="1" ht="15.95" customHeight="1" spans="1:16381">
      <c r="A297" s="37" t="s">
        <v>564</v>
      </c>
      <c r="B297" s="37" t="s">
        <v>551</v>
      </c>
      <c r="C297" s="37" t="s">
        <v>565</v>
      </c>
      <c r="D297" s="37" t="s">
        <v>566</v>
      </c>
      <c r="E297" s="37" t="s">
        <v>534</v>
      </c>
      <c r="F297" s="32"/>
      <c r="G297" s="32"/>
      <c r="H297" s="32"/>
      <c r="I297" s="32"/>
      <c r="J297" s="32"/>
      <c r="K297" s="32"/>
      <c r="L297" s="32"/>
      <c r="M297" s="36"/>
      <c r="XEZ297" s="31"/>
      <c r="XFA297" s="31"/>
    </row>
    <row r="298" s="24" customFormat="1" ht="15.95" customHeight="1" spans="1:16381">
      <c r="A298" s="37" t="s">
        <v>564</v>
      </c>
      <c r="B298" s="37" t="s">
        <v>551</v>
      </c>
      <c r="C298" s="37" t="s">
        <v>567</v>
      </c>
      <c r="D298" s="37" t="s">
        <v>66</v>
      </c>
      <c r="E298" s="37" t="s">
        <v>534</v>
      </c>
      <c r="F298" s="32"/>
      <c r="G298" s="32"/>
      <c r="H298" s="32"/>
      <c r="I298" s="32"/>
      <c r="J298" s="32"/>
      <c r="K298" s="32"/>
      <c r="L298" s="32"/>
      <c r="M298" s="36"/>
      <c r="XEZ298" s="31"/>
      <c r="XFA298" s="31"/>
    </row>
    <row r="299" s="24" customFormat="1" ht="15.95" customHeight="1" spans="1:16381">
      <c r="A299" s="37" t="s">
        <v>564</v>
      </c>
      <c r="B299" s="37" t="s">
        <v>551</v>
      </c>
      <c r="C299" s="37" t="s">
        <v>568</v>
      </c>
      <c r="D299" s="37" t="s">
        <v>510</v>
      </c>
      <c r="E299" s="37" t="s">
        <v>534</v>
      </c>
      <c r="F299" s="32"/>
      <c r="G299" s="32"/>
      <c r="H299" s="32"/>
      <c r="I299" s="32"/>
      <c r="J299" s="32"/>
      <c r="K299" s="32"/>
      <c r="L299" s="32"/>
      <c r="M299" s="36"/>
      <c r="XEZ299" s="31"/>
      <c r="XFA299" s="31"/>
    </row>
    <row r="300" s="24" customFormat="1" ht="15.95" customHeight="1" spans="1:16381">
      <c r="A300" s="37" t="s">
        <v>564</v>
      </c>
      <c r="B300" s="37" t="s">
        <v>551</v>
      </c>
      <c r="C300" s="37" t="s">
        <v>569</v>
      </c>
      <c r="D300" s="37" t="s">
        <v>559</v>
      </c>
      <c r="E300" s="37" t="s">
        <v>534</v>
      </c>
      <c r="F300" s="32"/>
      <c r="G300" s="32"/>
      <c r="H300" s="32"/>
      <c r="I300" s="32"/>
      <c r="J300" s="32"/>
      <c r="K300" s="32"/>
      <c r="L300" s="32"/>
      <c r="M300" s="36"/>
      <c r="XEZ300" s="31"/>
      <c r="XFA300" s="31"/>
    </row>
    <row r="301" s="24" customFormat="1" ht="15.95" customHeight="1" spans="1:16381">
      <c r="A301" s="37" t="s">
        <v>564</v>
      </c>
      <c r="B301" s="37" t="s">
        <v>551</v>
      </c>
      <c r="C301" s="37" t="s">
        <v>570</v>
      </c>
      <c r="D301" s="37" t="s">
        <v>557</v>
      </c>
      <c r="E301" s="37" t="s">
        <v>534</v>
      </c>
      <c r="F301" s="32"/>
      <c r="G301" s="32"/>
      <c r="H301" s="32"/>
      <c r="I301" s="32"/>
      <c r="J301" s="32"/>
      <c r="K301" s="32"/>
      <c r="L301" s="32"/>
      <c r="M301" s="36"/>
      <c r="XEZ301" s="31"/>
      <c r="XFA301" s="31"/>
    </row>
    <row r="302" s="24" customFormat="1" ht="15.95" customHeight="1" spans="1:16381">
      <c r="A302" s="37" t="s">
        <v>564</v>
      </c>
      <c r="B302" s="37" t="s">
        <v>551</v>
      </c>
      <c r="C302" s="37" t="s">
        <v>571</v>
      </c>
      <c r="D302" s="37" t="s">
        <v>508</v>
      </c>
      <c r="E302" s="37" t="s">
        <v>534</v>
      </c>
      <c r="F302" s="32"/>
      <c r="G302" s="32"/>
      <c r="H302" s="32"/>
      <c r="I302" s="32"/>
      <c r="J302" s="32"/>
      <c r="K302" s="32"/>
      <c r="L302" s="32"/>
      <c r="M302" s="36"/>
      <c r="XEZ302" s="31"/>
      <c r="XFA302" s="31"/>
    </row>
    <row r="303" s="24" customFormat="1" ht="15.95" customHeight="1" spans="1:16381">
      <c r="A303" s="37" t="s">
        <v>572</v>
      </c>
      <c r="B303" s="37" t="s">
        <v>551</v>
      </c>
      <c r="C303" s="37" t="s">
        <v>573</v>
      </c>
      <c r="D303" s="37" t="s">
        <v>574</v>
      </c>
      <c r="E303" s="37" t="s">
        <v>534</v>
      </c>
      <c r="F303" s="32"/>
      <c r="G303" s="32"/>
      <c r="H303" s="32"/>
      <c r="I303" s="32"/>
      <c r="J303" s="32"/>
      <c r="K303" s="32"/>
      <c r="L303" s="32"/>
      <c r="M303" s="36"/>
      <c r="XEZ303" s="31"/>
      <c r="XFA303" s="31"/>
    </row>
    <row r="304" s="24" customFormat="1" ht="15.95" customHeight="1" spans="1:16381">
      <c r="A304" s="37" t="s">
        <v>572</v>
      </c>
      <c r="B304" s="37" t="s">
        <v>551</v>
      </c>
      <c r="C304" s="37" t="s">
        <v>575</v>
      </c>
      <c r="D304" s="37" t="s">
        <v>576</v>
      </c>
      <c r="E304" s="37" t="s">
        <v>534</v>
      </c>
      <c r="F304" s="32"/>
      <c r="G304" s="32"/>
      <c r="H304" s="32"/>
      <c r="I304" s="32"/>
      <c r="J304" s="32"/>
      <c r="K304" s="32"/>
      <c r="L304" s="32"/>
      <c r="M304" s="36"/>
      <c r="XEZ304" s="31"/>
      <c r="XFA304" s="31"/>
    </row>
    <row r="305" s="24" customFormat="1" ht="15.95" customHeight="1" spans="1:16381">
      <c r="A305" s="37" t="s">
        <v>572</v>
      </c>
      <c r="B305" s="37" t="s">
        <v>551</v>
      </c>
      <c r="C305" s="37" t="s">
        <v>577</v>
      </c>
      <c r="D305" s="37" t="s">
        <v>578</v>
      </c>
      <c r="E305" s="37" t="s">
        <v>534</v>
      </c>
      <c r="F305" s="32"/>
      <c r="G305" s="32"/>
      <c r="H305" s="32"/>
      <c r="I305" s="32"/>
      <c r="J305" s="32"/>
      <c r="K305" s="32"/>
      <c r="L305" s="32"/>
      <c r="M305" s="36"/>
      <c r="XEZ305" s="31"/>
      <c r="XFA305" s="31"/>
    </row>
    <row r="306" s="24" customFormat="1" ht="15.95" customHeight="1" spans="1:16381">
      <c r="A306" s="37" t="s">
        <v>572</v>
      </c>
      <c r="B306" s="37" t="s">
        <v>551</v>
      </c>
      <c r="C306" s="37" t="s">
        <v>579</v>
      </c>
      <c r="D306" s="37" t="s">
        <v>580</v>
      </c>
      <c r="E306" s="37" t="s">
        <v>534</v>
      </c>
      <c r="F306" s="32"/>
      <c r="G306" s="32"/>
      <c r="H306" s="32"/>
      <c r="I306" s="32"/>
      <c r="J306" s="32"/>
      <c r="K306" s="32"/>
      <c r="L306" s="32"/>
      <c r="M306" s="36"/>
      <c r="XEZ306" s="31"/>
      <c r="XFA306" s="31"/>
    </row>
    <row r="307" s="24" customFormat="1" ht="15.95" customHeight="1" spans="1:16381">
      <c r="A307" s="37" t="s">
        <v>547</v>
      </c>
      <c r="B307" s="37" t="s">
        <v>551</v>
      </c>
      <c r="C307" s="37" t="s">
        <v>581</v>
      </c>
      <c r="D307" s="37" t="s">
        <v>181</v>
      </c>
      <c r="E307" s="37" t="s">
        <v>534</v>
      </c>
      <c r="F307" s="32"/>
      <c r="G307" s="32"/>
      <c r="H307" s="32"/>
      <c r="I307" s="32"/>
      <c r="J307" s="32"/>
      <c r="K307" s="32"/>
      <c r="L307" s="32"/>
      <c r="M307" s="36"/>
      <c r="XEZ307" s="31"/>
      <c r="XFA307" s="31"/>
    </row>
    <row r="308" s="24" customFormat="1" ht="15.95" customHeight="1" spans="1:16381">
      <c r="A308" s="37" t="s">
        <v>547</v>
      </c>
      <c r="B308" s="37" t="s">
        <v>551</v>
      </c>
      <c r="C308" s="37" t="s">
        <v>582</v>
      </c>
      <c r="D308" s="37" t="s">
        <v>179</v>
      </c>
      <c r="E308" s="37" t="s">
        <v>534</v>
      </c>
      <c r="F308" s="32"/>
      <c r="G308" s="32"/>
      <c r="H308" s="32"/>
      <c r="I308" s="32"/>
      <c r="J308" s="32"/>
      <c r="K308" s="32"/>
      <c r="L308" s="32"/>
      <c r="M308" s="36"/>
      <c r="XEZ308" s="31"/>
      <c r="XFA308" s="31"/>
    </row>
    <row r="309" s="24" customFormat="1" ht="15.95" customHeight="1" spans="1:16381">
      <c r="A309" s="37" t="s">
        <v>547</v>
      </c>
      <c r="B309" s="37" t="s">
        <v>551</v>
      </c>
      <c r="C309" s="37" t="s">
        <v>583</v>
      </c>
      <c r="D309" s="37" t="s">
        <v>177</v>
      </c>
      <c r="E309" s="37" t="s">
        <v>534</v>
      </c>
      <c r="F309" s="32"/>
      <c r="G309" s="32"/>
      <c r="H309" s="32"/>
      <c r="I309" s="32"/>
      <c r="J309" s="32"/>
      <c r="K309" s="32"/>
      <c r="L309" s="32"/>
      <c r="M309" s="36"/>
      <c r="XEZ309" s="31"/>
      <c r="XFA309" s="31"/>
    </row>
    <row r="310" s="24" customFormat="1" ht="15.95" customHeight="1" spans="1:16381">
      <c r="A310" s="37" t="s">
        <v>584</v>
      </c>
      <c r="B310" s="37" t="s">
        <v>551</v>
      </c>
      <c r="C310" s="37" t="s">
        <v>585</v>
      </c>
      <c r="D310" s="37" t="s">
        <v>586</v>
      </c>
      <c r="E310" s="37" t="s">
        <v>534</v>
      </c>
      <c r="F310" s="32"/>
      <c r="G310" s="32"/>
      <c r="H310" s="32"/>
      <c r="I310" s="32"/>
      <c r="J310" s="32"/>
      <c r="K310" s="32"/>
      <c r="L310" s="32"/>
      <c r="M310" s="36"/>
      <c r="XEZ310" s="31"/>
      <c r="XFA310" s="31"/>
    </row>
    <row r="311" s="24" customFormat="1" ht="15.95" customHeight="1" spans="1:16381">
      <c r="A311" s="37" t="s">
        <v>587</v>
      </c>
      <c r="B311" s="37" t="s">
        <v>588</v>
      </c>
      <c r="C311" s="37" t="s">
        <v>589</v>
      </c>
      <c r="D311" s="37" t="s">
        <v>590</v>
      </c>
      <c r="E311" s="37" t="s">
        <v>534</v>
      </c>
      <c r="F311" s="32"/>
      <c r="G311" s="32"/>
      <c r="H311" s="32"/>
      <c r="I311" s="32"/>
      <c r="J311" s="32"/>
      <c r="K311" s="32"/>
      <c r="L311" s="32"/>
      <c r="M311" s="36"/>
      <c r="XEZ311" s="31"/>
      <c r="XFA311" s="31"/>
    </row>
    <row r="312" s="24" customFormat="1" ht="15.95" customHeight="1" spans="1:16381">
      <c r="A312" s="37" t="s">
        <v>587</v>
      </c>
      <c r="B312" s="37" t="s">
        <v>588</v>
      </c>
      <c r="C312" s="37" t="s">
        <v>591</v>
      </c>
      <c r="D312" s="37" t="s">
        <v>592</v>
      </c>
      <c r="E312" s="37" t="s">
        <v>534</v>
      </c>
      <c r="F312" s="32"/>
      <c r="G312" s="32"/>
      <c r="H312" s="32"/>
      <c r="I312" s="32"/>
      <c r="J312" s="32"/>
      <c r="K312" s="32"/>
      <c r="L312" s="32"/>
      <c r="M312" s="36"/>
      <c r="XEZ312" s="31"/>
      <c r="XFA312" s="31"/>
    </row>
    <row r="313" s="24" customFormat="1" ht="15.95" customHeight="1" spans="1:16381">
      <c r="A313" s="37" t="s">
        <v>593</v>
      </c>
      <c r="B313" s="37" t="s">
        <v>588</v>
      </c>
      <c r="C313" s="37" t="s">
        <v>594</v>
      </c>
      <c r="D313" s="37" t="s">
        <v>595</v>
      </c>
      <c r="E313" s="37" t="s">
        <v>534</v>
      </c>
      <c r="F313" s="32"/>
      <c r="G313" s="32"/>
      <c r="H313" s="32"/>
      <c r="I313" s="32"/>
      <c r="J313" s="32"/>
      <c r="K313" s="32"/>
      <c r="L313" s="32"/>
      <c r="M313" s="36"/>
      <c r="XEZ313" s="31"/>
      <c r="XFA313" s="31"/>
    </row>
    <row r="314" s="24" customFormat="1" ht="15.95" customHeight="1" spans="1:16381">
      <c r="A314" s="37" t="s">
        <v>593</v>
      </c>
      <c r="B314" s="37" t="s">
        <v>588</v>
      </c>
      <c r="C314" s="37" t="s">
        <v>596</v>
      </c>
      <c r="D314" s="37" t="s">
        <v>536</v>
      </c>
      <c r="E314" s="37" t="s">
        <v>534</v>
      </c>
      <c r="F314" s="32"/>
      <c r="G314" s="32"/>
      <c r="H314" s="32"/>
      <c r="I314" s="32"/>
      <c r="J314" s="32"/>
      <c r="K314" s="32"/>
      <c r="L314" s="32"/>
      <c r="M314" s="36"/>
      <c r="XEZ314" s="31"/>
      <c r="XFA314" s="31"/>
    </row>
    <row r="315" s="24" customFormat="1" ht="15.95" customHeight="1" spans="1:16381">
      <c r="A315" s="37" t="s">
        <v>597</v>
      </c>
      <c r="B315" s="37" t="s">
        <v>588</v>
      </c>
      <c r="C315" s="37" t="s">
        <v>598</v>
      </c>
      <c r="D315" s="37" t="s">
        <v>214</v>
      </c>
      <c r="E315" s="37" t="s">
        <v>534</v>
      </c>
      <c r="F315" s="32"/>
      <c r="G315" s="32"/>
      <c r="H315" s="32"/>
      <c r="I315" s="32"/>
      <c r="J315" s="32"/>
      <c r="K315" s="32"/>
      <c r="L315" s="32"/>
      <c r="M315" s="36"/>
      <c r="XEZ315" s="31"/>
      <c r="XFA315" s="31"/>
    </row>
    <row r="316" s="24" customFormat="1" ht="15.95" customHeight="1" spans="1:16381">
      <c r="A316" s="37" t="s">
        <v>599</v>
      </c>
      <c r="B316" s="37" t="s">
        <v>588</v>
      </c>
      <c r="C316" s="37" t="s">
        <v>600</v>
      </c>
      <c r="D316" s="37" t="s">
        <v>536</v>
      </c>
      <c r="E316" s="37" t="s">
        <v>534</v>
      </c>
      <c r="F316" s="32"/>
      <c r="G316" s="32"/>
      <c r="H316" s="32"/>
      <c r="I316" s="32"/>
      <c r="J316" s="32"/>
      <c r="K316" s="32"/>
      <c r="L316" s="32"/>
      <c r="M316" s="36"/>
      <c r="XEZ316" s="31"/>
      <c r="XFA316" s="31"/>
    </row>
    <row r="317" s="24" customFormat="1" ht="15.95" customHeight="1" spans="1:16381">
      <c r="A317" s="37" t="s">
        <v>601</v>
      </c>
      <c r="B317" s="37" t="s">
        <v>602</v>
      </c>
      <c r="C317" s="37" t="s">
        <v>603</v>
      </c>
      <c r="D317" s="37" t="s">
        <v>181</v>
      </c>
      <c r="E317" s="37" t="s">
        <v>534</v>
      </c>
      <c r="F317" s="32"/>
      <c r="G317" s="32"/>
      <c r="H317" s="32"/>
      <c r="I317" s="32"/>
      <c r="J317" s="32"/>
      <c r="K317" s="32"/>
      <c r="L317" s="32"/>
      <c r="M317" s="36"/>
      <c r="XEZ317" s="31"/>
      <c r="XFA317" s="31"/>
    </row>
    <row r="318" s="24" customFormat="1" ht="15.95" customHeight="1" spans="1:16381">
      <c r="A318" s="37" t="s">
        <v>601</v>
      </c>
      <c r="B318" s="37" t="s">
        <v>602</v>
      </c>
      <c r="C318" s="37" t="s">
        <v>604</v>
      </c>
      <c r="D318" s="37" t="s">
        <v>177</v>
      </c>
      <c r="E318" s="37" t="s">
        <v>534</v>
      </c>
      <c r="F318" s="32"/>
      <c r="G318" s="32"/>
      <c r="H318" s="32"/>
      <c r="I318" s="32"/>
      <c r="J318" s="32"/>
      <c r="K318" s="32"/>
      <c r="L318" s="32"/>
      <c r="M318" s="36"/>
      <c r="XEZ318" s="31"/>
      <c r="XFA318" s="31"/>
    </row>
    <row r="319" s="24" customFormat="1" ht="15.95" customHeight="1" spans="1:16381">
      <c r="A319" s="37" t="s">
        <v>605</v>
      </c>
      <c r="B319" s="37" t="s">
        <v>602</v>
      </c>
      <c r="C319" s="37" t="s">
        <v>606</v>
      </c>
      <c r="D319" s="37" t="s">
        <v>181</v>
      </c>
      <c r="E319" s="37" t="s">
        <v>534</v>
      </c>
      <c r="F319" s="32"/>
      <c r="G319" s="32"/>
      <c r="H319" s="32"/>
      <c r="I319" s="32"/>
      <c r="J319" s="32"/>
      <c r="K319" s="32"/>
      <c r="L319" s="32"/>
      <c r="M319" s="36"/>
      <c r="XEZ319" s="31"/>
      <c r="XFA319" s="31"/>
    </row>
    <row r="320" s="24" customFormat="1" ht="15.95" customHeight="1" spans="1:16381">
      <c r="A320" s="37" t="s">
        <v>605</v>
      </c>
      <c r="B320" s="37" t="s">
        <v>602</v>
      </c>
      <c r="C320" s="37" t="s">
        <v>607</v>
      </c>
      <c r="D320" s="37" t="s">
        <v>177</v>
      </c>
      <c r="E320" s="37" t="s">
        <v>534</v>
      </c>
      <c r="F320" s="32"/>
      <c r="G320" s="32"/>
      <c r="H320" s="32"/>
      <c r="I320" s="32"/>
      <c r="J320" s="32"/>
      <c r="K320" s="32"/>
      <c r="L320" s="32"/>
      <c r="M320" s="36"/>
      <c r="XEZ320" s="31"/>
      <c r="XFA320" s="31"/>
    </row>
    <row r="321" s="24" customFormat="1" ht="15.95" customHeight="1" spans="1:16381">
      <c r="A321" s="37" t="s">
        <v>608</v>
      </c>
      <c r="B321" s="37" t="s">
        <v>609</v>
      </c>
      <c r="C321" s="37" t="s">
        <v>610</v>
      </c>
      <c r="D321" s="37" t="s">
        <v>611</v>
      </c>
      <c r="E321" s="37" t="s">
        <v>534</v>
      </c>
      <c r="F321" s="32"/>
      <c r="G321" s="32"/>
      <c r="H321" s="32"/>
      <c r="I321" s="32"/>
      <c r="J321" s="32"/>
      <c r="K321" s="32"/>
      <c r="L321" s="32"/>
      <c r="M321" s="36"/>
      <c r="XEZ321" s="31"/>
      <c r="XFA321" s="31"/>
    </row>
    <row r="322" s="24" customFormat="1" ht="15.95" customHeight="1" spans="1:16381">
      <c r="A322" s="37" t="s">
        <v>608</v>
      </c>
      <c r="B322" s="37" t="s">
        <v>609</v>
      </c>
      <c r="C322" s="37" t="s">
        <v>612</v>
      </c>
      <c r="D322" s="37" t="s">
        <v>578</v>
      </c>
      <c r="E322" s="37" t="s">
        <v>534</v>
      </c>
      <c r="F322" s="32"/>
      <c r="G322" s="32"/>
      <c r="H322" s="32"/>
      <c r="I322" s="32"/>
      <c r="J322" s="32"/>
      <c r="K322" s="32"/>
      <c r="L322" s="32"/>
      <c r="M322" s="36"/>
      <c r="XEZ322" s="31"/>
      <c r="XFA322" s="31"/>
    </row>
    <row r="323" s="24" customFormat="1" ht="15.95" customHeight="1" spans="1:16381">
      <c r="A323" s="37" t="s">
        <v>608</v>
      </c>
      <c r="B323" s="37" t="s">
        <v>609</v>
      </c>
      <c r="C323" s="37" t="s">
        <v>613</v>
      </c>
      <c r="D323" s="37" t="s">
        <v>576</v>
      </c>
      <c r="E323" s="37" t="s">
        <v>534</v>
      </c>
      <c r="F323" s="32"/>
      <c r="G323" s="32"/>
      <c r="H323" s="32"/>
      <c r="I323" s="32"/>
      <c r="J323" s="32"/>
      <c r="K323" s="32"/>
      <c r="L323" s="32"/>
      <c r="M323" s="36"/>
      <c r="XEZ323" s="31"/>
      <c r="XFA323" s="31"/>
    </row>
    <row r="324" s="24" customFormat="1" ht="15.95" customHeight="1" spans="1:16381">
      <c r="A324" s="37" t="s">
        <v>608</v>
      </c>
      <c r="B324" s="37" t="s">
        <v>609</v>
      </c>
      <c r="C324" s="37" t="s">
        <v>614</v>
      </c>
      <c r="D324" s="37" t="s">
        <v>595</v>
      </c>
      <c r="E324" s="37" t="s">
        <v>534</v>
      </c>
      <c r="F324" s="32"/>
      <c r="G324" s="32"/>
      <c r="H324" s="32"/>
      <c r="I324" s="32"/>
      <c r="J324" s="32"/>
      <c r="K324" s="32"/>
      <c r="L324" s="32"/>
      <c r="M324" s="36"/>
      <c r="XEZ324" s="31"/>
      <c r="XFA324" s="31"/>
    </row>
    <row r="325" s="24" customFormat="1" ht="15.95" customHeight="1" spans="1:16381">
      <c r="A325" s="37" t="s">
        <v>615</v>
      </c>
      <c r="B325" s="37" t="s">
        <v>609</v>
      </c>
      <c r="C325" s="37" t="s">
        <v>616</v>
      </c>
      <c r="D325" s="37" t="s">
        <v>217</v>
      </c>
      <c r="E325" s="37" t="s">
        <v>534</v>
      </c>
      <c r="F325" s="32"/>
      <c r="G325" s="32"/>
      <c r="H325" s="32"/>
      <c r="I325" s="32"/>
      <c r="J325" s="32"/>
      <c r="K325" s="32"/>
      <c r="L325" s="32"/>
      <c r="M325" s="36"/>
      <c r="XEZ325" s="31"/>
      <c r="XFA325" s="31"/>
    </row>
    <row r="326" s="24" customFormat="1" ht="15.95" customHeight="1" spans="1:16381">
      <c r="A326" s="37" t="s">
        <v>96</v>
      </c>
      <c r="B326" s="37" t="s">
        <v>617</v>
      </c>
      <c r="C326" s="37" t="s">
        <v>618</v>
      </c>
      <c r="D326" s="37" t="s">
        <v>619</v>
      </c>
      <c r="E326" s="37" t="s">
        <v>534</v>
      </c>
      <c r="F326" s="32"/>
      <c r="G326" s="32"/>
      <c r="H326" s="32"/>
      <c r="I326" s="32"/>
      <c r="J326" s="32"/>
      <c r="K326" s="32"/>
      <c r="L326" s="32"/>
      <c r="M326" s="36"/>
      <c r="XEZ326" s="31"/>
      <c r="XFA326" s="31"/>
    </row>
    <row r="327" s="24" customFormat="1" ht="15.95" customHeight="1" spans="1:16381">
      <c r="A327" s="37" t="s">
        <v>620</v>
      </c>
      <c r="B327" s="37" t="s">
        <v>617</v>
      </c>
      <c r="C327" s="37" t="s">
        <v>621</v>
      </c>
      <c r="D327" s="37" t="s">
        <v>181</v>
      </c>
      <c r="E327" s="37" t="s">
        <v>534</v>
      </c>
      <c r="F327" s="32"/>
      <c r="G327" s="32"/>
      <c r="H327" s="32"/>
      <c r="I327" s="32"/>
      <c r="J327" s="32"/>
      <c r="K327" s="32"/>
      <c r="L327" s="32"/>
      <c r="M327" s="36"/>
      <c r="XEZ327" s="31"/>
      <c r="XFA327" s="31"/>
    </row>
    <row r="328" s="24" customFormat="1" ht="15.95" customHeight="1" spans="1:16381">
      <c r="A328" s="37" t="s">
        <v>620</v>
      </c>
      <c r="B328" s="37" t="s">
        <v>617</v>
      </c>
      <c r="C328" s="37" t="s">
        <v>622</v>
      </c>
      <c r="D328" s="37" t="s">
        <v>177</v>
      </c>
      <c r="E328" s="37" t="s">
        <v>534</v>
      </c>
      <c r="F328" s="32"/>
      <c r="G328" s="32"/>
      <c r="H328" s="32"/>
      <c r="I328" s="32"/>
      <c r="J328" s="32"/>
      <c r="K328" s="32"/>
      <c r="L328" s="32"/>
      <c r="M328" s="36"/>
      <c r="XEZ328" s="31"/>
      <c r="XFA328" s="31"/>
    </row>
    <row r="329" s="24" customFormat="1" ht="15.95" customHeight="1" spans="1:16381">
      <c r="A329" s="37" t="s">
        <v>620</v>
      </c>
      <c r="B329" s="37" t="s">
        <v>617</v>
      </c>
      <c r="C329" s="37" t="s">
        <v>623</v>
      </c>
      <c r="D329" s="37" t="s">
        <v>179</v>
      </c>
      <c r="E329" s="37" t="s">
        <v>534</v>
      </c>
      <c r="F329" s="32"/>
      <c r="G329" s="32"/>
      <c r="H329" s="32"/>
      <c r="I329" s="32"/>
      <c r="J329" s="32"/>
      <c r="K329" s="32"/>
      <c r="L329" s="32"/>
      <c r="M329" s="36"/>
      <c r="XEZ329" s="31"/>
      <c r="XFA329" s="31"/>
    </row>
    <row r="330" s="24" customFormat="1" ht="15.95" customHeight="1" spans="1:16381">
      <c r="A330" s="37" t="s">
        <v>624</v>
      </c>
      <c r="B330" s="37" t="s">
        <v>617</v>
      </c>
      <c r="C330" s="37" t="s">
        <v>625</v>
      </c>
      <c r="D330" s="37" t="s">
        <v>179</v>
      </c>
      <c r="E330" s="37" t="s">
        <v>534</v>
      </c>
      <c r="F330" s="32"/>
      <c r="G330" s="32"/>
      <c r="H330" s="32"/>
      <c r="I330" s="32"/>
      <c r="J330" s="32"/>
      <c r="K330" s="32"/>
      <c r="L330" s="32"/>
      <c r="M330" s="36"/>
      <c r="XEZ330" s="31"/>
      <c r="XFA330" s="31"/>
    </row>
    <row r="331" s="24" customFormat="1" ht="15.95" customHeight="1" spans="1:16381">
      <c r="A331" s="37" t="s">
        <v>624</v>
      </c>
      <c r="B331" s="37" t="s">
        <v>617</v>
      </c>
      <c r="C331" s="37" t="s">
        <v>626</v>
      </c>
      <c r="D331" s="37" t="s">
        <v>181</v>
      </c>
      <c r="E331" s="37" t="s">
        <v>534</v>
      </c>
      <c r="F331" s="32"/>
      <c r="G331" s="32"/>
      <c r="H331" s="32"/>
      <c r="I331" s="32"/>
      <c r="J331" s="32"/>
      <c r="K331" s="32"/>
      <c r="L331" s="32"/>
      <c r="M331" s="36"/>
      <c r="XEZ331" s="31"/>
      <c r="XFA331" s="31"/>
    </row>
    <row r="332" s="24" customFormat="1" ht="15.95" customHeight="1" spans="1:16381">
      <c r="A332" s="37" t="s">
        <v>624</v>
      </c>
      <c r="B332" s="37" t="s">
        <v>617</v>
      </c>
      <c r="C332" s="37" t="s">
        <v>627</v>
      </c>
      <c r="D332" s="37" t="s">
        <v>177</v>
      </c>
      <c r="E332" s="37" t="s">
        <v>534</v>
      </c>
      <c r="F332" s="32"/>
      <c r="G332" s="32"/>
      <c r="H332" s="32"/>
      <c r="I332" s="32"/>
      <c r="J332" s="32"/>
      <c r="K332" s="32"/>
      <c r="L332" s="32"/>
      <c r="M332" s="36"/>
      <c r="XEZ332" s="31"/>
      <c r="XFA332" s="31"/>
    </row>
    <row r="333" s="24" customFormat="1" ht="15.95" customHeight="1" spans="1:16381">
      <c r="A333" s="37" t="s">
        <v>628</v>
      </c>
      <c r="B333" s="37" t="s">
        <v>617</v>
      </c>
      <c r="C333" s="37" t="s">
        <v>629</v>
      </c>
      <c r="D333" s="37" t="s">
        <v>217</v>
      </c>
      <c r="E333" s="37" t="s">
        <v>534</v>
      </c>
      <c r="F333" s="32"/>
      <c r="G333" s="32"/>
      <c r="H333" s="32"/>
      <c r="I333" s="32"/>
      <c r="J333" s="32"/>
      <c r="K333" s="32"/>
      <c r="L333" s="32"/>
      <c r="M333" s="36"/>
      <c r="XEZ333" s="31"/>
      <c r="XFA333" s="31"/>
    </row>
    <row r="334" s="24" customFormat="1" ht="15.95" customHeight="1" spans="1:16381">
      <c r="A334" s="37" t="s">
        <v>96</v>
      </c>
      <c r="B334" s="37" t="s">
        <v>630</v>
      </c>
      <c r="C334" s="37" t="s">
        <v>631</v>
      </c>
      <c r="D334" s="37" t="s">
        <v>632</v>
      </c>
      <c r="E334" s="37" t="s">
        <v>534</v>
      </c>
      <c r="F334" s="32"/>
      <c r="G334" s="32"/>
      <c r="H334" s="32"/>
      <c r="I334" s="32"/>
      <c r="J334" s="32"/>
      <c r="K334" s="32"/>
      <c r="L334" s="32"/>
      <c r="M334" s="36"/>
      <c r="XEZ334" s="31"/>
      <c r="XFA334" s="31"/>
    </row>
    <row r="335" s="24" customFormat="1" ht="15.95" customHeight="1" spans="1:16381">
      <c r="A335" s="37" t="s">
        <v>554</v>
      </c>
      <c r="B335" s="37" t="s">
        <v>630</v>
      </c>
      <c r="C335" s="37" t="s">
        <v>633</v>
      </c>
      <c r="D335" s="37" t="s">
        <v>217</v>
      </c>
      <c r="E335" s="37" t="s">
        <v>534</v>
      </c>
      <c r="F335" s="32"/>
      <c r="G335" s="32"/>
      <c r="H335" s="32"/>
      <c r="I335" s="32"/>
      <c r="J335" s="32"/>
      <c r="K335" s="32"/>
      <c r="L335" s="32"/>
      <c r="M335" s="36"/>
      <c r="XEZ335" s="31"/>
      <c r="XFA335" s="31"/>
    </row>
    <row r="336" s="24" customFormat="1" ht="15.95" customHeight="1" spans="1:16381">
      <c r="A336" s="37" t="s">
        <v>554</v>
      </c>
      <c r="B336" s="37" t="s">
        <v>630</v>
      </c>
      <c r="C336" s="37" t="s">
        <v>634</v>
      </c>
      <c r="D336" s="37" t="s">
        <v>307</v>
      </c>
      <c r="E336" s="37" t="s">
        <v>534</v>
      </c>
      <c r="F336" s="32"/>
      <c r="G336" s="32"/>
      <c r="H336" s="32"/>
      <c r="I336" s="32"/>
      <c r="J336" s="32"/>
      <c r="K336" s="32"/>
      <c r="L336" s="32"/>
      <c r="M336" s="36"/>
      <c r="XEZ336" s="31"/>
      <c r="XFA336" s="31"/>
    </row>
    <row r="337" s="24" customFormat="1" ht="15.95" customHeight="1" spans="1:16381">
      <c r="A337" s="37" t="s">
        <v>564</v>
      </c>
      <c r="B337" s="37" t="s">
        <v>630</v>
      </c>
      <c r="C337" s="37" t="s">
        <v>635</v>
      </c>
      <c r="D337" s="37" t="s">
        <v>217</v>
      </c>
      <c r="E337" s="37" t="s">
        <v>534</v>
      </c>
      <c r="F337" s="32"/>
      <c r="G337" s="32"/>
      <c r="H337" s="32"/>
      <c r="I337" s="32"/>
      <c r="J337" s="32"/>
      <c r="K337" s="32"/>
      <c r="L337" s="32"/>
      <c r="M337" s="36"/>
      <c r="XEZ337" s="31"/>
      <c r="XFA337" s="31"/>
    </row>
    <row r="338" s="24" customFormat="1" ht="15.95" customHeight="1" spans="1:16381">
      <c r="A338" s="37" t="s">
        <v>564</v>
      </c>
      <c r="B338" s="37" t="s">
        <v>630</v>
      </c>
      <c r="C338" s="37" t="s">
        <v>636</v>
      </c>
      <c r="D338" s="37" t="s">
        <v>307</v>
      </c>
      <c r="E338" s="37" t="s">
        <v>534</v>
      </c>
      <c r="F338" s="32"/>
      <c r="G338" s="32"/>
      <c r="H338" s="32"/>
      <c r="I338" s="32"/>
      <c r="J338" s="32"/>
      <c r="K338" s="32"/>
      <c r="L338" s="32"/>
      <c r="M338" s="36"/>
      <c r="XEZ338" s="31"/>
      <c r="XFA338" s="31"/>
    </row>
    <row r="339" s="24" customFormat="1" ht="15.95" customHeight="1" spans="1:16381">
      <c r="A339" s="37" t="s">
        <v>547</v>
      </c>
      <c r="B339" s="37" t="s">
        <v>630</v>
      </c>
      <c r="C339" s="37" t="s">
        <v>637</v>
      </c>
      <c r="D339" s="37" t="s">
        <v>64</v>
      </c>
      <c r="E339" s="37" t="s">
        <v>534</v>
      </c>
      <c r="F339" s="32"/>
      <c r="G339" s="32"/>
      <c r="H339" s="32"/>
      <c r="I339" s="32"/>
      <c r="J339" s="32"/>
      <c r="K339" s="32"/>
      <c r="L339" s="32"/>
      <c r="M339" s="36"/>
      <c r="XEZ339" s="31"/>
      <c r="XFA339" s="31"/>
    </row>
    <row r="340" s="24" customFormat="1" ht="15.95" customHeight="1" spans="1:16381">
      <c r="A340" s="37" t="s">
        <v>547</v>
      </c>
      <c r="B340" s="37" t="s">
        <v>630</v>
      </c>
      <c r="C340" s="37" t="s">
        <v>638</v>
      </c>
      <c r="D340" s="37" t="s">
        <v>639</v>
      </c>
      <c r="E340" s="37" t="s">
        <v>534</v>
      </c>
      <c r="F340" s="32"/>
      <c r="G340" s="32"/>
      <c r="H340" s="32"/>
      <c r="I340" s="32"/>
      <c r="J340" s="32"/>
      <c r="K340" s="32"/>
      <c r="L340" s="32"/>
      <c r="M340" s="36"/>
      <c r="XEZ340" s="31"/>
      <c r="XFA340" s="31"/>
    </row>
    <row r="341" s="24" customFormat="1" ht="15.95" customHeight="1" spans="1:16381">
      <c r="A341" s="37" t="s">
        <v>547</v>
      </c>
      <c r="B341" s="37" t="s">
        <v>630</v>
      </c>
      <c r="C341" s="37" t="s">
        <v>640</v>
      </c>
      <c r="D341" s="37" t="s">
        <v>71</v>
      </c>
      <c r="E341" s="37" t="s">
        <v>534</v>
      </c>
      <c r="F341" s="32"/>
      <c r="G341" s="32"/>
      <c r="H341" s="32"/>
      <c r="I341" s="32"/>
      <c r="J341" s="32"/>
      <c r="K341" s="32"/>
      <c r="L341" s="32"/>
      <c r="M341" s="36"/>
      <c r="XEZ341" s="31"/>
      <c r="XFA341" s="31"/>
    </row>
    <row r="342" s="24" customFormat="1" ht="15.95" customHeight="1" spans="1:16381">
      <c r="A342" s="37" t="s">
        <v>641</v>
      </c>
      <c r="B342" s="37" t="s">
        <v>630</v>
      </c>
      <c r="C342" s="37" t="s">
        <v>642</v>
      </c>
      <c r="D342" s="37" t="s">
        <v>643</v>
      </c>
      <c r="E342" s="37" t="s">
        <v>534</v>
      </c>
      <c r="F342" s="32"/>
      <c r="G342" s="32"/>
      <c r="H342" s="32"/>
      <c r="I342" s="32"/>
      <c r="J342" s="32"/>
      <c r="K342" s="32"/>
      <c r="L342" s="32"/>
      <c r="M342" s="36"/>
      <c r="XEZ342" s="31"/>
      <c r="XFA342" s="31"/>
    </row>
    <row r="343" s="24" customFormat="1" ht="15.95" customHeight="1" spans="1:16381">
      <c r="A343" s="37" t="s">
        <v>96</v>
      </c>
      <c r="B343" s="37" t="s">
        <v>644</v>
      </c>
      <c r="C343" s="37" t="s">
        <v>645</v>
      </c>
      <c r="D343" s="37" t="s">
        <v>646</v>
      </c>
      <c r="E343" s="37" t="s">
        <v>534</v>
      </c>
      <c r="F343" s="32"/>
      <c r="G343" s="32"/>
      <c r="H343" s="32"/>
      <c r="I343" s="32"/>
      <c r="J343" s="32"/>
      <c r="K343" s="32"/>
      <c r="L343" s="32"/>
      <c r="M343" s="36"/>
      <c r="XEZ343" s="31"/>
      <c r="XFA343" s="31"/>
    </row>
    <row r="344" s="24" customFormat="1" ht="15.95" customHeight="1" spans="1:16381">
      <c r="A344" s="37" t="s">
        <v>587</v>
      </c>
      <c r="B344" s="37" t="s">
        <v>644</v>
      </c>
      <c r="C344" s="37" t="s">
        <v>647</v>
      </c>
      <c r="D344" s="37" t="s">
        <v>648</v>
      </c>
      <c r="E344" s="37" t="s">
        <v>534</v>
      </c>
      <c r="F344" s="32"/>
      <c r="G344" s="32"/>
      <c r="H344" s="32"/>
      <c r="I344" s="32"/>
      <c r="J344" s="32"/>
      <c r="K344" s="32"/>
      <c r="L344" s="32"/>
      <c r="M344" s="36"/>
      <c r="XEZ344" s="31"/>
      <c r="XFA344" s="31"/>
    </row>
    <row r="345" s="24" customFormat="1" ht="15.95" customHeight="1" spans="1:16381">
      <c r="A345" s="37" t="s">
        <v>587</v>
      </c>
      <c r="B345" s="37" t="s">
        <v>644</v>
      </c>
      <c r="C345" s="37" t="s">
        <v>649</v>
      </c>
      <c r="D345" s="37" t="s">
        <v>650</v>
      </c>
      <c r="E345" s="37" t="s">
        <v>534</v>
      </c>
      <c r="F345" s="32"/>
      <c r="G345" s="32"/>
      <c r="H345" s="32"/>
      <c r="I345" s="32"/>
      <c r="J345" s="32"/>
      <c r="K345" s="32"/>
      <c r="L345" s="32"/>
      <c r="M345" s="36"/>
      <c r="XEZ345" s="31"/>
      <c r="XFA345" s="31"/>
    </row>
    <row r="346" s="24" customFormat="1" ht="15.95" customHeight="1" spans="1:16381">
      <c r="A346" s="37" t="s">
        <v>651</v>
      </c>
      <c r="B346" s="37" t="s">
        <v>644</v>
      </c>
      <c r="C346" s="37" t="s">
        <v>652</v>
      </c>
      <c r="D346" s="37" t="s">
        <v>574</v>
      </c>
      <c r="E346" s="37" t="s">
        <v>534</v>
      </c>
      <c r="F346" s="32"/>
      <c r="G346" s="32"/>
      <c r="H346" s="32"/>
      <c r="I346" s="32"/>
      <c r="J346" s="32"/>
      <c r="K346" s="32"/>
      <c r="L346" s="32"/>
      <c r="M346" s="36"/>
      <c r="XEZ346" s="31"/>
      <c r="XFA346" s="31"/>
    </row>
    <row r="347" s="24" customFormat="1" ht="15.95" customHeight="1" spans="1:16381">
      <c r="A347" s="37" t="s">
        <v>651</v>
      </c>
      <c r="B347" s="37" t="s">
        <v>644</v>
      </c>
      <c r="C347" s="37" t="s">
        <v>653</v>
      </c>
      <c r="D347" s="37" t="s">
        <v>578</v>
      </c>
      <c r="E347" s="37" t="s">
        <v>534</v>
      </c>
      <c r="F347" s="32"/>
      <c r="G347" s="32"/>
      <c r="H347" s="32"/>
      <c r="I347" s="32"/>
      <c r="J347" s="32"/>
      <c r="K347" s="32"/>
      <c r="L347" s="32"/>
      <c r="M347" s="36"/>
      <c r="XEZ347" s="31"/>
      <c r="XFA347" s="31"/>
    </row>
    <row r="348" s="24" customFormat="1" ht="15.95" customHeight="1" spans="1:16381">
      <c r="A348" s="37" t="s">
        <v>651</v>
      </c>
      <c r="B348" s="37" t="s">
        <v>644</v>
      </c>
      <c r="C348" s="37" t="s">
        <v>654</v>
      </c>
      <c r="D348" s="37" t="s">
        <v>576</v>
      </c>
      <c r="E348" s="37" t="s">
        <v>534</v>
      </c>
      <c r="F348" s="32"/>
      <c r="G348" s="32"/>
      <c r="H348" s="32"/>
      <c r="I348" s="32"/>
      <c r="J348" s="32"/>
      <c r="K348" s="32"/>
      <c r="L348" s="32"/>
      <c r="M348" s="36"/>
      <c r="XEZ348" s="31"/>
      <c r="XFA348" s="31"/>
    </row>
    <row r="349" s="24" customFormat="1" ht="15.95" customHeight="1" spans="1:16381">
      <c r="A349" s="37" t="s">
        <v>655</v>
      </c>
      <c r="B349" s="37" t="s">
        <v>644</v>
      </c>
      <c r="C349" s="37" t="s">
        <v>656</v>
      </c>
      <c r="D349" s="37" t="s">
        <v>574</v>
      </c>
      <c r="E349" s="37" t="s">
        <v>534</v>
      </c>
      <c r="F349" s="32"/>
      <c r="G349" s="32"/>
      <c r="H349" s="32"/>
      <c r="I349" s="32"/>
      <c r="J349" s="32"/>
      <c r="K349" s="32"/>
      <c r="L349" s="32"/>
      <c r="M349" s="36"/>
      <c r="XEZ349" s="31"/>
      <c r="XFA349" s="31"/>
    </row>
    <row r="350" s="24" customFormat="1" ht="15.95" customHeight="1" spans="1:16381">
      <c r="A350" s="37" t="s">
        <v>655</v>
      </c>
      <c r="B350" s="37" t="s">
        <v>644</v>
      </c>
      <c r="C350" s="37" t="s">
        <v>657</v>
      </c>
      <c r="D350" s="37" t="s">
        <v>578</v>
      </c>
      <c r="E350" s="37" t="s">
        <v>534</v>
      </c>
      <c r="F350" s="32"/>
      <c r="G350" s="32"/>
      <c r="H350" s="32"/>
      <c r="I350" s="32"/>
      <c r="J350" s="32"/>
      <c r="K350" s="32"/>
      <c r="L350" s="32"/>
      <c r="M350" s="36"/>
      <c r="XEZ350" s="31"/>
      <c r="XFA350" s="31"/>
    </row>
    <row r="351" s="24" customFormat="1" ht="15.95" customHeight="1" spans="1:16381">
      <c r="A351" s="37" t="s">
        <v>655</v>
      </c>
      <c r="B351" s="37" t="s">
        <v>644</v>
      </c>
      <c r="C351" s="37" t="s">
        <v>658</v>
      </c>
      <c r="D351" s="37" t="s">
        <v>576</v>
      </c>
      <c r="E351" s="37" t="s">
        <v>534</v>
      </c>
      <c r="F351" s="32"/>
      <c r="G351" s="32"/>
      <c r="H351" s="32"/>
      <c r="I351" s="32"/>
      <c r="J351" s="32"/>
      <c r="K351" s="32"/>
      <c r="L351" s="32"/>
      <c r="M351" s="36"/>
      <c r="XEZ351" s="31"/>
      <c r="XFA351" s="31"/>
    </row>
    <row r="352" s="24" customFormat="1" ht="15.95" customHeight="1" spans="1:16381">
      <c r="A352" s="37" t="s">
        <v>659</v>
      </c>
      <c r="B352" s="37" t="s">
        <v>660</v>
      </c>
      <c r="C352" s="37" t="s">
        <v>661</v>
      </c>
      <c r="D352" s="37" t="s">
        <v>662</v>
      </c>
      <c r="E352" s="37" t="s">
        <v>534</v>
      </c>
      <c r="F352" s="32"/>
      <c r="G352" s="32"/>
      <c r="H352" s="32"/>
      <c r="I352" s="32"/>
      <c r="J352" s="32"/>
      <c r="K352" s="32"/>
      <c r="L352" s="32"/>
      <c r="M352" s="36"/>
      <c r="XEZ352" s="31"/>
      <c r="XFA352" s="31"/>
    </row>
    <row r="353" s="24" customFormat="1" ht="15.95" customHeight="1" spans="1:16381">
      <c r="A353" s="37" t="s">
        <v>659</v>
      </c>
      <c r="B353" s="37" t="s">
        <v>660</v>
      </c>
      <c r="C353" s="37" t="s">
        <v>663</v>
      </c>
      <c r="D353" s="37" t="s">
        <v>664</v>
      </c>
      <c r="E353" s="37" t="s">
        <v>534</v>
      </c>
      <c r="F353" s="32"/>
      <c r="G353" s="32"/>
      <c r="H353" s="32"/>
      <c r="I353" s="32"/>
      <c r="J353" s="32"/>
      <c r="K353" s="32"/>
      <c r="L353" s="32"/>
      <c r="M353" s="36"/>
      <c r="XEZ353" s="31"/>
      <c r="XFA353" s="31"/>
    </row>
    <row r="354" s="24" customFormat="1" ht="15.95" customHeight="1" spans="1:16381">
      <c r="A354" s="37" t="s">
        <v>659</v>
      </c>
      <c r="B354" s="37" t="s">
        <v>660</v>
      </c>
      <c r="C354" s="37" t="s">
        <v>665</v>
      </c>
      <c r="D354" s="37" t="s">
        <v>666</v>
      </c>
      <c r="E354" s="37" t="s">
        <v>534</v>
      </c>
      <c r="F354" s="32"/>
      <c r="G354" s="32"/>
      <c r="H354" s="32"/>
      <c r="I354" s="32"/>
      <c r="J354" s="32"/>
      <c r="K354" s="32"/>
      <c r="L354" s="32"/>
      <c r="M354" s="36"/>
      <c r="XEZ354" s="31"/>
      <c r="XFA354" s="31"/>
    </row>
    <row r="355" s="24" customFormat="1" ht="15.95" customHeight="1" spans="1:16381">
      <c r="A355" s="37" t="s">
        <v>667</v>
      </c>
      <c r="B355" s="37" t="s">
        <v>660</v>
      </c>
      <c r="C355" s="37" t="s">
        <v>668</v>
      </c>
      <c r="D355" s="37" t="s">
        <v>574</v>
      </c>
      <c r="E355" s="37" t="s">
        <v>534</v>
      </c>
      <c r="F355" s="32"/>
      <c r="G355" s="32"/>
      <c r="H355" s="32"/>
      <c r="I355" s="32"/>
      <c r="J355" s="32"/>
      <c r="K355" s="32"/>
      <c r="L355" s="32"/>
      <c r="M355" s="36"/>
      <c r="XEZ355" s="31"/>
      <c r="XFA355" s="31"/>
    </row>
    <row r="356" s="24" customFormat="1" ht="15.95" customHeight="1" spans="1:16381">
      <c r="A356" s="37" t="s">
        <v>667</v>
      </c>
      <c r="B356" s="37" t="s">
        <v>660</v>
      </c>
      <c r="C356" s="37" t="s">
        <v>669</v>
      </c>
      <c r="D356" s="37" t="s">
        <v>533</v>
      </c>
      <c r="E356" s="37" t="s">
        <v>534</v>
      </c>
      <c r="F356" s="32"/>
      <c r="G356" s="32"/>
      <c r="H356" s="32"/>
      <c r="I356" s="32"/>
      <c r="J356" s="32"/>
      <c r="K356" s="32"/>
      <c r="L356" s="32"/>
      <c r="M356" s="36"/>
      <c r="XEZ356" s="31"/>
      <c r="XFA356" s="31"/>
    </row>
    <row r="357" s="24" customFormat="1" ht="15.95" customHeight="1" spans="1:16381">
      <c r="A357" s="37" t="s">
        <v>667</v>
      </c>
      <c r="B357" s="37" t="s">
        <v>660</v>
      </c>
      <c r="C357" s="37" t="s">
        <v>670</v>
      </c>
      <c r="D357" s="37" t="s">
        <v>578</v>
      </c>
      <c r="E357" s="37" t="s">
        <v>534</v>
      </c>
      <c r="F357" s="32"/>
      <c r="G357" s="32"/>
      <c r="H357" s="32"/>
      <c r="I357" s="32"/>
      <c r="J357" s="32"/>
      <c r="K357" s="32"/>
      <c r="L357" s="32"/>
      <c r="M357" s="36"/>
      <c r="XEZ357" s="31"/>
      <c r="XFA357" s="31"/>
    </row>
    <row r="358" s="24" customFormat="1" ht="15.95" customHeight="1" spans="1:16381">
      <c r="A358" s="37" t="s">
        <v>667</v>
      </c>
      <c r="B358" s="37" t="s">
        <v>660</v>
      </c>
      <c r="C358" s="37" t="s">
        <v>671</v>
      </c>
      <c r="D358" s="37" t="s">
        <v>576</v>
      </c>
      <c r="E358" s="37" t="s">
        <v>534</v>
      </c>
      <c r="F358" s="32"/>
      <c r="G358" s="32"/>
      <c r="H358" s="32"/>
      <c r="I358" s="32"/>
      <c r="J358" s="32"/>
      <c r="K358" s="32"/>
      <c r="L358" s="32"/>
      <c r="M358" s="36"/>
      <c r="XEZ358" s="31"/>
      <c r="XFA358" s="31"/>
    </row>
    <row r="359" s="24" customFormat="1" ht="15.95" customHeight="1" spans="1:16381">
      <c r="A359" s="37" t="s">
        <v>667</v>
      </c>
      <c r="B359" s="37" t="s">
        <v>660</v>
      </c>
      <c r="C359" s="37" t="s">
        <v>672</v>
      </c>
      <c r="D359" s="37" t="s">
        <v>673</v>
      </c>
      <c r="E359" s="37" t="s">
        <v>534</v>
      </c>
      <c r="F359" s="32"/>
      <c r="G359" s="32"/>
      <c r="H359" s="32"/>
      <c r="I359" s="32"/>
      <c r="J359" s="32"/>
      <c r="K359" s="32"/>
      <c r="L359" s="32"/>
      <c r="M359" s="36"/>
      <c r="XEZ359" s="31"/>
      <c r="XFA359" s="31"/>
    </row>
    <row r="360" s="24" customFormat="1" ht="15.95" customHeight="1" spans="1:16381">
      <c r="A360" s="37" t="s">
        <v>674</v>
      </c>
      <c r="B360" s="37" t="s">
        <v>660</v>
      </c>
      <c r="C360" s="37" t="s">
        <v>675</v>
      </c>
      <c r="D360" s="37" t="s">
        <v>533</v>
      </c>
      <c r="E360" s="37" t="s">
        <v>534</v>
      </c>
      <c r="F360" s="32"/>
      <c r="G360" s="32"/>
      <c r="H360" s="32"/>
      <c r="I360" s="32"/>
      <c r="J360" s="32"/>
      <c r="K360" s="32"/>
      <c r="L360" s="32"/>
      <c r="M360" s="36"/>
      <c r="XEZ360" s="31"/>
      <c r="XFA360" s="31"/>
    </row>
    <row r="361" s="24" customFormat="1" ht="15.95" customHeight="1" spans="1:16381">
      <c r="A361" s="37" t="s">
        <v>676</v>
      </c>
      <c r="B361" s="37" t="s">
        <v>660</v>
      </c>
      <c r="C361" s="37" t="s">
        <v>677</v>
      </c>
      <c r="D361" s="37" t="s">
        <v>533</v>
      </c>
      <c r="E361" s="37" t="s">
        <v>534</v>
      </c>
      <c r="F361" s="32"/>
      <c r="G361" s="32"/>
      <c r="H361" s="32"/>
      <c r="I361" s="32"/>
      <c r="J361" s="32"/>
      <c r="K361" s="32"/>
      <c r="L361" s="32"/>
      <c r="M361" s="36"/>
      <c r="XEZ361" s="31"/>
      <c r="XFA361" s="31"/>
    </row>
    <row r="362" s="24" customFormat="1" ht="15.95" customHeight="1" spans="1:16381">
      <c r="A362" s="37" t="s">
        <v>678</v>
      </c>
      <c r="B362" s="37" t="s">
        <v>660</v>
      </c>
      <c r="C362" s="37" t="s">
        <v>679</v>
      </c>
      <c r="D362" s="37" t="s">
        <v>580</v>
      </c>
      <c r="E362" s="37" t="s">
        <v>534</v>
      </c>
      <c r="F362" s="32"/>
      <c r="G362" s="32"/>
      <c r="H362" s="32"/>
      <c r="I362" s="32"/>
      <c r="J362" s="32"/>
      <c r="K362" s="32"/>
      <c r="L362" s="32"/>
      <c r="M362" s="36"/>
      <c r="XEZ362" s="31"/>
      <c r="XFA362" s="31"/>
    </row>
    <row r="363" s="24" customFormat="1" ht="15.95" customHeight="1" spans="1:16381">
      <c r="A363" s="37" t="s">
        <v>680</v>
      </c>
      <c r="B363" s="37" t="s">
        <v>660</v>
      </c>
      <c r="C363" s="37" t="s">
        <v>681</v>
      </c>
      <c r="D363" s="37" t="s">
        <v>181</v>
      </c>
      <c r="E363" s="37" t="s">
        <v>534</v>
      </c>
      <c r="F363" s="32"/>
      <c r="G363" s="32"/>
      <c r="H363" s="32"/>
      <c r="I363" s="32"/>
      <c r="J363" s="32"/>
      <c r="K363" s="32"/>
      <c r="L363" s="32"/>
      <c r="M363" s="36"/>
      <c r="XEZ363" s="31"/>
      <c r="XFA363" s="31"/>
    </row>
    <row r="364" s="24" customFormat="1" ht="15.95" customHeight="1" spans="1:16381">
      <c r="A364" s="37" t="s">
        <v>680</v>
      </c>
      <c r="B364" s="37" t="s">
        <v>660</v>
      </c>
      <c r="C364" s="37" t="s">
        <v>682</v>
      </c>
      <c r="D364" s="37" t="s">
        <v>179</v>
      </c>
      <c r="E364" s="37" t="s">
        <v>534</v>
      </c>
      <c r="F364" s="32"/>
      <c r="G364" s="32"/>
      <c r="H364" s="32"/>
      <c r="I364" s="32"/>
      <c r="J364" s="32"/>
      <c r="K364" s="32"/>
      <c r="L364" s="32"/>
      <c r="M364" s="36"/>
      <c r="XEZ364" s="31"/>
      <c r="XFA364" s="31"/>
    </row>
    <row r="365" s="24" customFormat="1" ht="15.95" customHeight="1" spans="1:16381">
      <c r="A365" s="37" t="s">
        <v>680</v>
      </c>
      <c r="B365" s="37" t="s">
        <v>660</v>
      </c>
      <c r="C365" s="37" t="s">
        <v>683</v>
      </c>
      <c r="D365" s="37" t="s">
        <v>177</v>
      </c>
      <c r="E365" s="37" t="s">
        <v>534</v>
      </c>
      <c r="F365" s="32"/>
      <c r="G365" s="32"/>
      <c r="H365" s="32"/>
      <c r="I365" s="32"/>
      <c r="J365" s="32"/>
      <c r="K365" s="32"/>
      <c r="L365" s="32"/>
      <c r="M365" s="36"/>
      <c r="XEZ365" s="31"/>
      <c r="XFA365" s="31"/>
    </row>
    <row r="366" s="24" customFormat="1" ht="15.95" customHeight="1" spans="1:16381">
      <c r="A366" s="37" t="s">
        <v>620</v>
      </c>
      <c r="B366" s="37" t="s">
        <v>684</v>
      </c>
      <c r="C366" s="37" t="s">
        <v>685</v>
      </c>
      <c r="D366" s="37" t="s">
        <v>217</v>
      </c>
      <c r="E366" s="37" t="s">
        <v>534</v>
      </c>
      <c r="F366" s="32"/>
      <c r="G366" s="32"/>
      <c r="H366" s="32"/>
      <c r="I366" s="32"/>
      <c r="J366" s="32"/>
      <c r="K366" s="32"/>
      <c r="L366" s="32"/>
      <c r="M366" s="36"/>
      <c r="XEZ366" s="31"/>
      <c r="XFA366" s="31"/>
    </row>
    <row r="367" s="24" customFormat="1" ht="15.95" customHeight="1" spans="1:16381">
      <c r="A367" s="37" t="s">
        <v>624</v>
      </c>
      <c r="B367" s="37" t="s">
        <v>684</v>
      </c>
      <c r="C367" s="37" t="s">
        <v>686</v>
      </c>
      <c r="D367" s="37" t="s">
        <v>217</v>
      </c>
      <c r="E367" s="37" t="s">
        <v>534</v>
      </c>
      <c r="F367" s="32"/>
      <c r="G367" s="32"/>
      <c r="H367" s="32"/>
      <c r="I367" s="32"/>
      <c r="J367" s="32"/>
      <c r="K367" s="32"/>
      <c r="L367" s="32"/>
      <c r="M367" s="36"/>
      <c r="XEZ367" s="31"/>
      <c r="XFA367" s="31"/>
    </row>
    <row r="368" s="24" customFormat="1" ht="15.95" customHeight="1" spans="1:16381">
      <c r="A368" s="37" t="s">
        <v>687</v>
      </c>
      <c r="B368" s="37" t="s">
        <v>684</v>
      </c>
      <c r="C368" s="37" t="s">
        <v>688</v>
      </c>
      <c r="D368" s="37" t="s">
        <v>595</v>
      </c>
      <c r="E368" s="37" t="s">
        <v>534</v>
      </c>
      <c r="F368" s="32"/>
      <c r="G368" s="32"/>
      <c r="H368" s="32"/>
      <c r="I368" s="32"/>
      <c r="J368" s="32"/>
      <c r="K368" s="32"/>
      <c r="L368" s="32"/>
      <c r="M368" s="36"/>
      <c r="XEZ368" s="31"/>
      <c r="XFA368" s="31"/>
    </row>
    <row r="369" s="24" customFormat="1" ht="15.95" customHeight="1" spans="1:16381">
      <c r="A369" s="37" t="s">
        <v>689</v>
      </c>
      <c r="B369" s="37" t="s">
        <v>684</v>
      </c>
      <c r="C369" s="37" t="s">
        <v>690</v>
      </c>
      <c r="D369" s="37" t="s">
        <v>576</v>
      </c>
      <c r="E369" s="37" t="s">
        <v>534</v>
      </c>
      <c r="F369" s="32"/>
      <c r="G369" s="32"/>
      <c r="H369" s="32"/>
      <c r="I369" s="32"/>
      <c r="J369" s="32"/>
      <c r="K369" s="32"/>
      <c r="L369" s="32"/>
      <c r="M369" s="36"/>
      <c r="XEZ369" s="31"/>
      <c r="XFA369" s="31"/>
    </row>
    <row r="370" s="24" customFormat="1" ht="15.95" customHeight="1" spans="1:16381">
      <c r="A370" s="37" t="s">
        <v>689</v>
      </c>
      <c r="B370" s="37" t="s">
        <v>684</v>
      </c>
      <c r="C370" s="37" t="s">
        <v>691</v>
      </c>
      <c r="D370" s="37" t="s">
        <v>578</v>
      </c>
      <c r="E370" s="37" t="s">
        <v>534</v>
      </c>
      <c r="F370" s="32"/>
      <c r="G370" s="32"/>
      <c r="H370" s="32"/>
      <c r="I370" s="32"/>
      <c r="J370" s="32"/>
      <c r="K370" s="32"/>
      <c r="L370" s="32"/>
      <c r="M370" s="36"/>
      <c r="XEZ370" s="31"/>
      <c r="XFA370" s="31"/>
    </row>
    <row r="371" s="24" customFormat="1" ht="15.95" customHeight="1" spans="1:16381">
      <c r="A371" s="37" t="s">
        <v>689</v>
      </c>
      <c r="B371" s="37" t="s">
        <v>684</v>
      </c>
      <c r="C371" s="37" t="s">
        <v>692</v>
      </c>
      <c r="D371" s="37" t="s">
        <v>574</v>
      </c>
      <c r="E371" s="37" t="s">
        <v>534</v>
      </c>
      <c r="F371" s="32"/>
      <c r="G371" s="32"/>
      <c r="H371" s="32"/>
      <c r="I371" s="32"/>
      <c r="J371" s="32"/>
      <c r="K371" s="32"/>
      <c r="L371" s="32"/>
      <c r="M371" s="36"/>
      <c r="XEZ371" s="31"/>
      <c r="XFA371" s="31"/>
    </row>
    <row r="372" s="24" customFormat="1" ht="15.95" customHeight="1" spans="1:16381">
      <c r="A372" s="37" t="s">
        <v>587</v>
      </c>
      <c r="B372" s="37" t="s">
        <v>693</v>
      </c>
      <c r="C372" s="37" t="s">
        <v>694</v>
      </c>
      <c r="D372" s="37" t="s">
        <v>695</v>
      </c>
      <c r="E372" s="37" t="s">
        <v>534</v>
      </c>
      <c r="F372" s="32"/>
      <c r="G372" s="32"/>
      <c r="H372" s="32"/>
      <c r="I372" s="32"/>
      <c r="J372" s="32"/>
      <c r="K372" s="32"/>
      <c r="L372" s="32"/>
      <c r="M372" s="36"/>
      <c r="XEZ372" s="31"/>
      <c r="XFA372" s="31"/>
    </row>
    <row r="373" s="24" customFormat="1" ht="15.95" customHeight="1" spans="1:16381">
      <c r="A373" s="37" t="s">
        <v>587</v>
      </c>
      <c r="B373" s="37" t="s">
        <v>693</v>
      </c>
      <c r="C373" s="37" t="s">
        <v>696</v>
      </c>
      <c r="D373" s="37" t="s">
        <v>697</v>
      </c>
      <c r="E373" s="37" t="s">
        <v>534</v>
      </c>
      <c r="F373" s="32"/>
      <c r="G373" s="32"/>
      <c r="H373" s="32"/>
      <c r="I373" s="32"/>
      <c r="J373" s="32"/>
      <c r="K373" s="32"/>
      <c r="L373" s="32"/>
      <c r="M373" s="36"/>
      <c r="XEZ373" s="31"/>
      <c r="XFA373" s="31"/>
    </row>
    <row r="374" s="24" customFormat="1" ht="15.95" customHeight="1" spans="1:16381">
      <c r="A374" s="37" t="s">
        <v>698</v>
      </c>
      <c r="B374" s="37" t="s">
        <v>693</v>
      </c>
      <c r="C374" s="37" t="s">
        <v>699</v>
      </c>
      <c r="D374" s="37" t="s">
        <v>578</v>
      </c>
      <c r="E374" s="37" t="s">
        <v>534</v>
      </c>
      <c r="F374" s="32"/>
      <c r="G374" s="32"/>
      <c r="H374" s="32"/>
      <c r="I374" s="32"/>
      <c r="J374" s="32"/>
      <c r="K374" s="32"/>
      <c r="L374" s="32"/>
      <c r="M374" s="36"/>
      <c r="XEZ374" s="31"/>
      <c r="XFA374" s="31"/>
    </row>
    <row r="375" s="24" customFormat="1" ht="15.95" customHeight="1" spans="1:16381">
      <c r="A375" s="37" t="s">
        <v>698</v>
      </c>
      <c r="B375" s="37" t="s">
        <v>693</v>
      </c>
      <c r="C375" s="37" t="s">
        <v>700</v>
      </c>
      <c r="D375" s="37" t="s">
        <v>536</v>
      </c>
      <c r="E375" s="37" t="s">
        <v>534</v>
      </c>
      <c r="F375" s="32"/>
      <c r="G375" s="32"/>
      <c r="H375" s="32"/>
      <c r="I375" s="32"/>
      <c r="J375" s="32"/>
      <c r="K375" s="32"/>
      <c r="L375" s="32"/>
      <c r="M375" s="36"/>
      <c r="XEZ375" s="31"/>
      <c r="XFA375" s="31"/>
    </row>
    <row r="376" s="24" customFormat="1" ht="15.95" customHeight="1" spans="1:16381">
      <c r="A376" s="37" t="s">
        <v>698</v>
      </c>
      <c r="B376" s="37" t="s">
        <v>693</v>
      </c>
      <c r="C376" s="37" t="s">
        <v>701</v>
      </c>
      <c r="D376" s="37" t="s">
        <v>574</v>
      </c>
      <c r="E376" s="37" t="s">
        <v>534</v>
      </c>
      <c r="F376" s="32"/>
      <c r="G376" s="32"/>
      <c r="H376" s="32"/>
      <c r="I376" s="32"/>
      <c r="J376" s="32"/>
      <c r="K376" s="32"/>
      <c r="L376" s="32"/>
      <c r="M376" s="36"/>
      <c r="XEZ376" s="31"/>
      <c r="XFA376" s="31"/>
    </row>
    <row r="377" s="24" customFormat="1" ht="15.95" customHeight="1" spans="1:16381">
      <c r="A377" s="37" t="s">
        <v>698</v>
      </c>
      <c r="B377" s="37" t="s">
        <v>693</v>
      </c>
      <c r="C377" s="37" t="s">
        <v>702</v>
      </c>
      <c r="D377" s="37" t="s">
        <v>595</v>
      </c>
      <c r="E377" s="37" t="s">
        <v>534</v>
      </c>
      <c r="F377" s="32"/>
      <c r="G377" s="32"/>
      <c r="H377" s="32"/>
      <c r="I377" s="32"/>
      <c r="J377" s="32"/>
      <c r="K377" s="32"/>
      <c r="L377" s="32"/>
      <c r="M377" s="36"/>
      <c r="XEZ377" s="31"/>
      <c r="XFA377" s="31"/>
    </row>
    <row r="378" s="24" customFormat="1" ht="15.95" customHeight="1" spans="1:16381">
      <c r="A378" s="37" t="s">
        <v>698</v>
      </c>
      <c r="B378" s="37" t="s">
        <v>693</v>
      </c>
      <c r="C378" s="37" t="s">
        <v>703</v>
      </c>
      <c r="D378" s="37" t="s">
        <v>576</v>
      </c>
      <c r="E378" s="37" t="s">
        <v>534</v>
      </c>
      <c r="F378" s="32"/>
      <c r="G378" s="32"/>
      <c r="H378" s="32"/>
      <c r="I378" s="32"/>
      <c r="J378" s="32"/>
      <c r="K378" s="32"/>
      <c r="L378" s="32"/>
      <c r="M378" s="36"/>
      <c r="XEZ378" s="31"/>
      <c r="XFA378" s="31"/>
    </row>
    <row r="379" s="24" customFormat="1" ht="15.95" customHeight="1" spans="1:16381">
      <c r="A379" s="37" t="s">
        <v>704</v>
      </c>
      <c r="B379" s="37" t="s">
        <v>693</v>
      </c>
      <c r="C379" s="37" t="s">
        <v>705</v>
      </c>
      <c r="D379" s="37" t="s">
        <v>574</v>
      </c>
      <c r="E379" s="37" t="s">
        <v>534</v>
      </c>
      <c r="F379" s="32"/>
      <c r="G379" s="32"/>
      <c r="H379" s="32"/>
      <c r="I379" s="32"/>
      <c r="J379" s="32"/>
      <c r="K379" s="32"/>
      <c r="L379" s="32"/>
      <c r="M379" s="36"/>
      <c r="XEZ379" s="31"/>
      <c r="XFA379" s="31"/>
    </row>
    <row r="380" s="24" customFormat="1" ht="15.95" customHeight="1" spans="1:16381">
      <c r="A380" s="37" t="s">
        <v>704</v>
      </c>
      <c r="B380" s="37" t="s">
        <v>693</v>
      </c>
      <c r="C380" s="37" t="s">
        <v>706</v>
      </c>
      <c r="D380" s="37" t="s">
        <v>578</v>
      </c>
      <c r="E380" s="37" t="s">
        <v>534</v>
      </c>
      <c r="F380" s="32"/>
      <c r="G380" s="32"/>
      <c r="H380" s="32"/>
      <c r="I380" s="32"/>
      <c r="J380" s="32"/>
      <c r="K380" s="32"/>
      <c r="L380" s="32"/>
      <c r="M380" s="36"/>
      <c r="XEZ380" s="31"/>
      <c r="XFA380" s="31"/>
    </row>
    <row r="381" s="24" customFormat="1" ht="15.95" customHeight="1" spans="1:16381">
      <c r="A381" s="37" t="s">
        <v>704</v>
      </c>
      <c r="B381" s="37" t="s">
        <v>693</v>
      </c>
      <c r="C381" s="37" t="s">
        <v>707</v>
      </c>
      <c r="D381" s="37" t="s">
        <v>576</v>
      </c>
      <c r="E381" s="37" t="s">
        <v>534</v>
      </c>
      <c r="F381" s="32"/>
      <c r="G381" s="32"/>
      <c r="H381" s="32"/>
      <c r="I381" s="32"/>
      <c r="J381" s="32"/>
      <c r="K381" s="32"/>
      <c r="L381" s="32"/>
      <c r="M381" s="36"/>
      <c r="XEZ381" s="31"/>
      <c r="XFA381" s="31"/>
    </row>
    <row r="382" s="24" customFormat="1" ht="15.95" customHeight="1" spans="1:16381">
      <c r="A382" s="37" t="s">
        <v>708</v>
      </c>
      <c r="B382" s="37" t="s">
        <v>693</v>
      </c>
      <c r="C382" s="37" t="s">
        <v>709</v>
      </c>
      <c r="D382" s="37" t="s">
        <v>710</v>
      </c>
      <c r="E382" s="37" t="s">
        <v>534</v>
      </c>
      <c r="F382" s="32"/>
      <c r="G382" s="32"/>
      <c r="H382" s="32"/>
      <c r="I382" s="32"/>
      <c r="J382" s="32"/>
      <c r="K382" s="32"/>
      <c r="L382" s="32"/>
      <c r="M382" s="36"/>
      <c r="XEZ382" s="31"/>
      <c r="XFA382" s="31"/>
    </row>
    <row r="383" s="24" customFormat="1" ht="15.95" customHeight="1" spans="1:16381">
      <c r="A383" s="37" t="s">
        <v>708</v>
      </c>
      <c r="B383" s="37" t="s">
        <v>693</v>
      </c>
      <c r="C383" s="37" t="s">
        <v>711</v>
      </c>
      <c r="D383" s="37" t="s">
        <v>712</v>
      </c>
      <c r="E383" s="37" t="s">
        <v>534</v>
      </c>
      <c r="F383" s="32"/>
      <c r="G383" s="32"/>
      <c r="H383" s="32"/>
      <c r="I383" s="32"/>
      <c r="J383" s="32"/>
      <c r="K383" s="32"/>
      <c r="L383" s="32"/>
      <c r="M383" s="36"/>
      <c r="XEZ383" s="31"/>
      <c r="XFA383" s="31"/>
    </row>
    <row r="384" s="24" customFormat="1" ht="15.95" customHeight="1" spans="1:16381">
      <c r="A384" s="37" t="s">
        <v>708</v>
      </c>
      <c r="B384" s="37" t="s">
        <v>693</v>
      </c>
      <c r="C384" s="37" t="s">
        <v>713</v>
      </c>
      <c r="D384" s="37" t="s">
        <v>714</v>
      </c>
      <c r="E384" s="37" t="s">
        <v>534</v>
      </c>
      <c r="F384" s="32"/>
      <c r="G384" s="32"/>
      <c r="H384" s="32"/>
      <c r="I384" s="32"/>
      <c r="J384" s="32"/>
      <c r="K384" s="32"/>
      <c r="L384" s="32"/>
      <c r="M384" s="36"/>
      <c r="XEZ384" s="31"/>
      <c r="XFA384" s="31"/>
    </row>
    <row r="385" s="24" customFormat="1" ht="15.95" customHeight="1" spans="1:16381">
      <c r="A385" s="37" t="s">
        <v>601</v>
      </c>
      <c r="B385" s="37" t="s">
        <v>210</v>
      </c>
      <c r="C385" s="37" t="s">
        <v>715</v>
      </c>
      <c r="D385" s="37" t="s">
        <v>179</v>
      </c>
      <c r="E385" s="37" t="s">
        <v>534</v>
      </c>
      <c r="F385" s="32"/>
      <c r="G385" s="32"/>
      <c r="H385" s="32"/>
      <c r="I385" s="32"/>
      <c r="J385" s="32"/>
      <c r="K385" s="32"/>
      <c r="L385" s="32"/>
      <c r="M385" s="36"/>
      <c r="XEZ385" s="31"/>
      <c r="XFA385" s="31"/>
    </row>
    <row r="386" s="24" customFormat="1" ht="15.95" customHeight="1" spans="1:16381">
      <c r="A386" s="37" t="s">
        <v>605</v>
      </c>
      <c r="B386" s="37" t="s">
        <v>210</v>
      </c>
      <c r="C386" s="37" t="s">
        <v>716</v>
      </c>
      <c r="D386" s="37" t="s">
        <v>179</v>
      </c>
      <c r="E386" s="37" t="s">
        <v>534</v>
      </c>
      <c r="F386" s="32"/>
      <c r="G386" s="32"/>
      <c r="H386" s="32"/>
      <c r="I386" s="32"/>
      <c r="J386" s="32"/>
      <c r="K386" s="32"/>
      <c r="L386" s="32"/>
      <c r="M386" s="36"/>
      <c r="XEZ386" s="31"/>
      <c r="XFA386" s="31"/>
    </row>
    <row r="387" s="24" customFormat="1" ht="15.95" customHeight="1" spans="1:16381">
      <c r="A387" s="37" t="s">
        <v>717</v>
      </c>
      <c r="B387" s="37" t="s">
        <v>718</v>
      </c>
      <c r="C387" s="37" t="s">
        <v>719</v>
      </c>
      <c r="D387" s="37" t="s">
        <v>580</v>
      </c>
      <c r="E387" s="37" t="s">
        <v>534</v>
      </c>
      <c r="F387" s="32"/>
      <c r="G387" s="32"/>
      <c r="H387" s="32"/>
      <c r="I387" s="32"/>
      <c r="J387" s="32"/>
      <c r="K387" s="32"/>
      <c r="L387" s="32"/>
      <c r="M387" s="36"/>
      <c r="XEZ387" s="31"/>
      <c r="XFA387" s="31"/>
    </row>
    <row r="388" s="24" customFormat="1" ht="15.95" customHeight="1" spans="1:16381">
      <c r="A388" s="37" t="s">
        <v>689</v>
      </c>
      <c r="B388" s="37" t="s">
        <v>718</v>
      </c>
      <c r="C388" s="37" t="s">
        <v>720</v>
      </c>
      <c r="D388" s="37" t="s">
        <v>595</v>
      </c>
      <c r="E388" s="37" t="s">
        <v>534</v>
      </c>
      <c r="F388" s="32"/>
      <c r="G388" s="32"/>
      <c r="H388" s="32"/>
      <c r="I388" s="32"/>
      <c r="J388" s="32"/>
      <c r="K388" s="32"/>
      <c r="L388" s="32"/>
      <c r="M388" s="36"/>
      <c r="XEZ388" s="31"/>
      <c r="XFA388" s="31"/>
    </row>
    <row r="389" s="24" customFormat="1" ht="15.95" customHeight="1" spans="1:16381">
      <c r="A389" s="37" t="s">
        <v>721</v>
      </c>
      <c r="B389" s="37" t="s">
        <v>718</v>
      </c>
      <c r="C389" s="37" t="s">
        <v>722</v>
      </c>
      <c r="D389" s="37" t="s">
        <v>595</v>
      </c>
      <c r="E389" s="37" t="s">
        <v>534</v>
      </c>
      <c r="F389" s="32"/>
      <c r="G389" s="32"/>
      <c r="H389" s="32"/>
      <c r="I389" s="32"/>
      <c r="J389" s="32"/>
      <c r="K389" s="32"/>
      <c r="L389" s="32"/>
      <c r="M389" s="36"/>
      <c r="XEZ389" s="31"/>
      <c r="XFA389" s="31"/>
    </row>
    <row r="390" s="24" customFormat="1" ht="15.95" customHeight="1" spans="1:16381">
      <c r="A390" s="37" t="s">
        <v>723</v>
      </c>
      <c r="B390" s="37" t="s">
        <v>724</v>
      </c>
      <c r="C390" s="37" t="s">
        <v>725</v>
      </c>
      <c r="D390" s="37" t="s">
        <v>177</v>
      </c>
      <c r="E390" s="37" t="s">
        <v>534</v>
      </c>
      <c r="F390" s="32"/>
      <c r="G390" s="32"/>
      <c r="H390" s="32"/>
      <c r="I390" s="32"/>
      <c r="J390" s="32"/>
      <c r="K390" s="32"/>
      <c r="L390" s="32"/>
      <c r="M390" s="36"/>
      <c r="XEZ390" s="31"/>
      <c r="XFA390" s="31"/>
    </row>
    <row r="391" s="24" customFormat="1" ht="15.95" customHeight="1" spans="1:16381">
      <c r="A391" s="37" t="s">
        <v>723</v>
      </c>
      <c r="B391" s="37" t="s">
        <v>724</v>
      </c>
      <c r="C391" s="37" t="s">
        <v>726</v>
      </c>
      <c r="D391" s="37" t="s">
        <v>181</v>
      </c>
      <c r="E391" s="37" t="s">
        <v>534</v>
      </c>
      <c r="F391" s="32"/>
      <c r="G391" s="32"/>
      <c r="H391" s="32"/>
      <c r="I391" s="32"/>
      <c r="J391" s="32"/>
      <c r="K391" s="32"/>
      <c r="L391" s="32"/>
      <c r="M391" s="36"/>
      <c r="XEZ391" s="31"/>
      <c r="XFA391" s="31"/>
    </row>
    <row r="392" s="24" customFormat="1" ht="15.95" customHeight="1" spans="1:16381">
      <c r="A392" s="37" t="s">
        <v>723</v>
      </c>
      <c r="B392" s="37" t="s">
        <v>724</v>
      </c>
      <c r="C392" s="37" t="s">
        <v>727</v>
      </c>
      <c r="D392" s="37" t="s">
        <v>179</v>
      </c>
      <c r="E392" s="37" t="s">
        <v>534</v>
      </c>
      <c r="F392" s="32"/>
      <c r="G392" s="32"/>
      <c r="H392" s="32"/>
      <c r="I392" s="32"/>
      <c r="J392" s="32"/>
      <c r="K392" s="32"/>
      <c r="L392" s="32"/>
      <c r="M392" s="36"/>
      <c r="XEZ392" s="31"/>
      <c r="XFA392" s="31"/>
    </row>
    <row r="393" s="24" customFormat="1" ht="15.95" customHeight="1" spans="1:16381">
      <c r="A393" s="37" t="s">
        <v>728</v>
      </c>
      <c r="B393" s="37" t="s">
        <v>729</v>
      </c>
      <c r="C393" s="37" t="s">
        <v>730</v>
      </c>
      <c r="D393" s="37" t="s">
        <v>497</v>
      </c>
      <c r="E393" s="37" t="s">
        <v>731</v>
      </c>
      <c r="F393" s="32"/>
      <c r="G393" s="32"/>
      <c r="H393" s="32"/>
      <c r="I393" s="32"/>
      <c r="J393" s="32"/>
      <c r="K393" s="32"/>
      <c r="L393" s="32"/>
      <c r="M393" s="36"/>
      <c r="XEZ393" s="31"/>
      <c r="XFA393" s="31"/>
    </row>
    <row r="394" s="24" customFormat="1" ht="15.95" customHeight="1" spans="1:16381">
      <c r="A394" s="37" t="s">
        <v>728</v>
      </c>
      <c r="B394" s="37" t="s">
        <v>729</v>
      </c>
      <c r="C394" s="37" t="s">
        <v>732</v>
      </c>
      <c r="D394" s="37" t="s">
        <v>495</v>
      </c>
      <c r="E394" s="37" t="s">
        <v>731</v>
      </c>
      <c r="F394" s="32"/>
      <c r="G394" s="32"/>
      <c r="H394" s="32"/>
      <c r="I394" s="32"/>
      <c r="J394" s="32"/>
      <c r="K394" s="32"/>
      <c r="L394" s="32"/>
      <c r="M394" s="36"/>
      <c r="XEZ394" s="31"/>
      <c r="XFA394" s="31"/>
    </row>
    <row r="395" s="24" customFormat="1" ht="15.95" customHeight="1" spans="1:16381">
      <c r="A395" s="37" t="s">
        <v>733</v>
      </c>
      <c r="B395" s="37" t="s">
        <v>729</v>
      </c>
      <c r="C395" s="37" t="s">
        <v>734</v>
      </c>
      <c r="D395" s="37" t="s">
        <v>735</v>
      </c>
      <c r="E395" s="37" t="s">
        <v>731</v>
      </c>
      <c r="F395" s="32"/>
      <c r="G395" s="32"/>
      <c r="H395" s="32"/>
      <c r="I395" s="32"/>
      <c r="J395" s="32"/>
      <c r="K395" s="32"/>
      <c r="L395" s="32"/>
      <c r="M395" s="36"/>
      <c r="XEZ395" s="31"/>
      <c r="XFA395" s="31"/>
    </row>
    <row r="396" s="24" customFormat="1" ht="15.95" customHeight="1" spans="1:16381">
      <c r="A396" s="37" t="s">
        <v>736</v>
      </c>
      <c r="B396" s="37" t="s">
        <v>729</v>
      </c>
      <c r="C396" s="37" t="s">
        <v>737</v>
      </c>
      <c r="D396" s="37" t="s">
        <v>738</v>
      </c>
      <c r="E396" s="37" t="s">
        <v>731</v>
      </c>
      <c r="F396" s="32"/>
      <c r="G396" s="32"/>
      <c r="H396" s="32"/>
      <c r="I396" s="32"/>
      <c r="J396" s="32"/>
      <c r="K396" s="32"/>
      <c r="L396" s="32"/>
      <c r="M396" s="36"/>
      <c r="XEZ396" s="31"/>
      <c r="XFA396" s="31"/>
    </row>
    <row r="397" s="24" customFormat="1" ht="15.95" customHeight="1" spans="1:16381">
      <c r="A397" s="37" t="s">
        <v>464</v>
      </c>
      <c r="B397" s="37" t="s">
        <v>729</v>
      </c>
      <c r="C397" s="37" t="s">
        <v>739</v>
      </c>
      <c r="D397" s="37" t="s">
        <v>451</v>
      </c>
      <c r="E397" s="37" t="s">
        <v>731</v>
      </c>
      <c r="F397" s="32"/>
      <c r="G397" s="32"/>
      <c r="H397" s="32"/>
      <c r="I397" s="32"/>
      <c r="J397" s="32"/>
      <c r="K397" s="32"/>
      <c r="L397" s="32"/>
      <c r="M397" s="36"/>
      <c r="XEZ397" s="31"/>
      <c r="XFA397" s="31"/>
    </row>
    <row r="398" s="24" customFormat="1" ht="15.95" customHeight="1" spans="1:16381">
      <c r="A398" s="37" t="s">
        <v>740</v>
      </c>
      <c r="B398" s="37" t="s">
        <v>741</v>
      </c>
      <c r="C398" s="37" t="s">
        <v>742</v>
      </c>
      <c r="D398" s="37" t="s">
        <v>743</v>
      </c>
      <c r="E398" s="37" t="s">
        <v>731</v>
      </c>
      <c r="F398" s="32"/>
      <c r="G398" s="32"/>
      <c r="H398" s="32"/>
      <c r="I398" s="32"/>
      <c r="J398" s="32"/>
      <c r="K398" s="32"/>
      <c r="L398" s="32"/>
      <c r="M398" s="36"/>
      <c r="XEZ398" s="31"/>
      <c r="XFA398" s="31"/>
    </row>
    <row r="399" s="24" customFormat="1" ht="15.95" customHeight="1" spans="1:16381">
      <c r="A399" s="37" t="s">
        <v>740</v>
      </c>
      <c r="B399" s="37" t="s">
        <v>741</v>
      </c>
      <c r="C399" s="37" t="s">
        <v>744</v>
      </c>
      <c r="D399" s="37" t="s">
        <v>745</v>
      </c>
      <c r="E399" s="37" t="s">
        <v>731</v>
      </c>
      <c r="F399" s="32"/>
      <c r="G399" s="32"/>
      <c r="H399" s="32"/>
      <c r="I399" s="32"/>
      <c r="J399" s="32"/>
      <c r="K399" s="32"/>
      <c r="L399" s="32"/>
      <c r="M399" s="36"/>
      <c r="XEZ399" s="31"/>
      <c r="XFA399" s="31"/>
    </row>
    <row r="400" s="24" customFormat="1" ht="15.95" customHeight="1" spans="1:16381">
      <c r="A400" s="37" t="s">
        <v>746</v>
      </c>
      <c r="B400" s="37" t="s">
        <v>741</v>
      </c>
      <c r="C400" s="37" t="s">
        <v>747</v>
      </c>
      <c r="D400" s="37" t="s">
        <v>748</v>
      </c>
      <c r="E400" s="37" t="s">
        <v>731</v>
      </c>
      <c r="F400" s="32"/>
      <c r="G400" s="32"/>
      <c r="H400" s="32"/>
      <c r="I400" s="32"/>
      <c r="J400" s="32"/>
      <c r="K400" s="32"/>
      <c r="L400" s="32"/>
      <c r="M400" s="36"/>
      <c r="XEZ400" s="31"/>
      <c r="XFA400" s="31"/>
    </row>
    <row r="401" s="24" customFormat="1" ht="15.95" customHeight="1" spans="1:16381">
      <c r="A401" s="37" t="s">
        <v>746</v>
      </c>
      <c r="B401" s="37" t="s">
        <v>741</v>
      </c>
      <c r="C401" s="37" t="s">
        <v>749</v>
      </c>
      <c r="D401" s="37" t="s">
        <v>750</v>
      </c>
      <c r="E401" s="37" t="s">
        <v>731</v>
      </c>
      <c r="F401" s="32"/>
      <c r="G401" s="32"/>
      <c r="H401" s="32"/>
      <c r="I401" s="32"/>
      <c r="J401" s="32"/>
      <c r="K401" s="32"/>
      <c r="L401" s="32"/>
      <c r="M401" s="36"/>
      <c r="XEZ401" s="31"/>
      <c r="XFA401" s="31"/>
    </row>
    <row r="402" s="24" customFormat="1" ht="15.95" customHeight="1" spans="1:16381">
      <c r="A402" s="37" t="s">
        <v>751</v>
      </c>
      <c r="B402" s="37" t="s">
        <v>741</v>
      </c>
      <c r="C402" s="37" t="s">
        <v>752</v>
      </c>
      <c r="D402" s="37" t="s">
        <v>753</v>
      </c>
      <c r="E402" s="37" t="s">
        <v>731</v>
      </c>
      <c r="F402" s="32"/>
      <c r="G402" s="32"/>
      <c r="H402" s="32"/>
      <c r="I402" s="32"/>
      <c r="J402" s="32"/>
      <c r="K402" s="32"/>
      <c r="L402" s="32"/>
      <c r="M402" s="36"/>
      <c r="XEZ402" s="31"/>
      <c r="XFA402" s="31"/>
    </row>
    <row r="403" s="24" customFormat="1" ht="15.95" customHeight="1" spans="1:16381">
      <c r="A403" s="37" t="s">
        <v>754</v>
      </c>
      <c r="B403" s="37" t="s">
        <v>741</v>
      </c>
      <c r="C403" s="37" t="s">
        <v>755</v>
      </c>
      <c r="D403" s="37" t="s">
        <v>748</v>
      </c>
      <c r="E403" s="37" t="s">
        <v>731</v>
      </c>
      <c r="F403" s="32"/>
      <c r="G403" s="32"/>
      <c r="H403" s="32"/>
      <c r="I403" s="32"/>
      <c r="J403" s="32"/>
      <c r="K403" s="32"/>
      <c r="L403" s="32"/>
      <c r="M403" s="36"/>
      <c r="XEZ403" s="31"/>
      <c r="XFA403" s="31"/>
    </row>
    <row r="404" s="24" customFormat="1" ht="15.95" customHeight="1" spans="1:16381">
      <c r="A404" s="37" t="s">
        <v>754</v>
      </c>
      <c r="B404" s="37" t="s">
        <v>741</v>
      </c>
      <c r="C404" s="37" t="s">
        <v>756</v>
      </c>
      <c r="D404" s="37" t="s">
        <v>750</v>
      </c>
      <c r="E404" s="37" t="s">
        <v>731</v>
      </c>
      <c r="F404" s="32"/>
      <c r="G404" s="32"/>
      <c r="H404" s="32"/>
      <c r="I404" s="32"/>
      <c r="J404" s="32"/>
      <c r="K404" s="32"/>
      <c r="L404" s="32"/>
      <c r="M404" s="36"/>
      <c r="XEZ404" s="31"/>
      <c r="XFA404" s="31"/>
    </row>
    <row r="405" s="24" customFormat="1" ht="15.95" customHeight="1" spans="1:16381">
      <c r="A405" s="37" t="s">
        <v>754</v>
      </c>
      <c r="B405" s="37" t="s">
        <v>741</v>
      </c>
      <c r="C405" s="37" t="s">
        <v>757</v>
      </c>
      <c r="D405" s="37" t="s">
        <v>758</v>
      </c>
      <c r="E405" s="37" t="s">
        <v>731</v>
      </c>
      <c r="F405" s="32"/>
      <c r="G405" s="32"/>
      <c r="H405" s="32"/>
      <c r="I405" s="32"/>
      <c r="J405" s="32"/>
      <c r="K405" s="32"/>
      <c r="L405" s="32"/>
      <c r="M405" s="36"/>
      <c r="XEZ405" s="31"/>
      <c r="XFA405" s="31"/>
    </row>
    <row r="406" s="24" customFormat="1" ht="15.95" customHeight="1" spans="1:16381">
      <c r="A406" s="37" t="s">
        <v>754</v>
      </c>
      <c r="B406" s="37" t="s">
        <v>741</v>
      </c>
      <c r="C406" s="37" t="s">
        <v>759</v>
      </c>
      <c r="D406" s="37" t="s">
        <v>760</v>
      </c>
      <c r="E406" s="37" t="s">
        <v>731</v>
      </c>
      <c r="F406" s="32"/>
      <c r="G406" s="32"/>
      <c r="H406" s="32"/>
      <c r="I406" s="32"/>
      <c r="J406" s="32"/>
      <c r="K406" s="32"/>
      <c r="L406" s="32"/>
      <c r="M406" s="36"/>
      <c r="XEZ406" s="31"/>
      <c r="XFA406" s="31"/>
    </row>
    <row r="407" s="24" customFormat="1" ht="15.95" customHeight="1" spans="1:16381">
      <c r="A407" s="37" t="s">
        <v>754</v>
      </c>
      <c r="B407" s="37" t="s">
        <v>741</v>
      </c>
      <c r="C407" s="37" t="s">
        <v>761</v>
      </c>
      <c r="D407" s="37" t="s">
        <v>762</v>
      </c>
      <c r="E407" s="37" t="s">
        <v>731</v>
      </c>
      <c r="F407" s="32"/>
      <c r="G407" s="32"/>
      <c r="H407" s="32"/>
      <c r="I407" s="32"/>
      <c r="J407" s="32"/>
      <c r="K407" s="32"/>
      <c r="L407" s="32"/>
      <c r="M407" s="36"/>
      <c r="XEZ407" s="31"/>
      <c r="XFA407" s="31"/>
    </row>
    <row r="408" s="24" customFormat="1" ht="15.95" customHeight="1" spans="1:16381">
      <c r="A408" s="37" t="s">
        <v>763</v>
      </c>
      <c r="B408" s="37" t="s">
        <v>741</v>
      </c>
      <c r="C408" s="37" t="s">
        <v>764</v>
      </c>
      <c r="D408" s="37" t="s">
        <v>765</v>
      </c>
      <c r="E408" s="37" t="s">
        <v>731</v>
      </c>
      <c r="F408" s="32"/>
      <c r="G408" s="32"/>
      <c r="H408" s="32"/>
      <c r="I408" s="32"/>
      <c r="J408" s="32"/>
      <c r="K408" s="32"/>
      <c r="L408" s="32"/>
      <c r="M408" s="36"/>
      <c r="XEZ408" s="31"/>
      <c r="XFA408" s="31"/>
    </row>
    <row r="409" s="24" customFormat="1" ht="15.95" customHeight="1" spans="1:16381">
      <c r="A409" s="37" t="s">
        <v>763</v>
      </c>
      <c r="B409" s="37" t="s">
        <v>741</v>
      </c>
      <c r="C409" s="37" t="s">
        <v>766</v>
      </c>
      <c r="D409" s="37" t="s">
        <v>265</v>
      </c>
      <c r="E409" s="37" t="s">
        <v>731</v>
      </c>
      <c r="F409" s="32"/>
      <c r="G409" s="32"/>
      <c r="H409" s="32"/>
      <c r="I409" s="32"/>
      <c r="J409" s="32"/>
      <c r="K409" s="32"/>
      <c r="L409" s="32"/>
      <c r="M409" s="36"/>
      <c r="XEZ409" s="31"/>
      <c r="XFA409" s="31"/>
    </row>
    <row r="410" s="24" customFormat="1" ht="15.95" customHeight="1" spans="1:16381">
      <c r="A410" s="37" t="s">
        <v>767</v>
      </c>
      <c r="B410" s="37" t="s">
        <v>768</v>
      </c>
      <c r="C410" s="37" t="s">
        <v>769</v>
      </c>
      <c r="D410" s="37" t="s">
        <v>770</v>
      </c>
      <c r="E410" s="37" t="s">
        <v>731</v>
      </c>
      <c r="F410" s="32"/>
      <c r="G410" s="32"/>
      <c r="H410" s="32"/>
      <c r="I410" s="32"/>
      <c r="J410" s="32"/>
      <c r="K410" s="32"/>
      <c r="L410" s="32"/>
      <c r="M410" s="36"/>
      <c r="XEZ410" s="31"/>
      <c r="XFA410" s="31"/>
    </row>
    <row r="411" s="24" customFormat="1" ht="15.95" customHeight="1" spans="1:16381">
      <c r="A411" s="37" t="s">
        <v>767</v>
      </c>
      <c r="B411" s="37" t="s">
        <v>768</v>
      </c>
      <c r="C411" s="37" t="s">
        <v>771</v>
      </c>
      <c r="D411" s="37" t="s">
        <v>772</v>
      </c>
      <c r="E411" s="37" t="s">
        <v>731</v>
      </c>
      <c r="F411" s="32"/>
      <c r="G411" s="32"/>
      <c r="H411" s="32"/>
      <c r="I411" s="32"/>
      <c r="J411" s="32"/>
      <c r="K411" s="32"/>
      <c r="L411" s="32"/>
      <c r="M411" s="36"/>
      <c r="XEZ411" s="31"/>
      <c r="XFA411" s="31"/>
    </row>
    <row r="412" s="24" customFormat="1" ht="15.95" customHeight="1" spans="1:16381">
      <c r="A412" s="37" t="s">
        <v>773</v>
      </c>
      <c r="B412" s="37" t="s">
        <v>774</v>
      </c>
      <c r="C412" s="37" t="s">
        <v>775</v>
      </c>
      <c r="D412" s="37" t="s">
        <v>776</v>
      </c>
      <c r="E412" s="37" t="s">
        <v>731</v>
      </c>
      <c r="F412" s="32"/>
      <c r="G412" s="32"/>
      <c r="H412" s="32"/>
      <c r="I412" s="32"/>
      <c r="J412" s="32"/>
      <c r="K412" s="32"/>
      <c r="L412" s="32"/>
      <c r="M412" s="36"/>
      <c r="XEZ412" s="31"/>
      <c r="XFA412" s="31"/>
    </row>
    <row r="413" s="24" customFormat="1" ht="15.95" customHeight="1" spans="1:16381">
      <c r="A413" s="37" t="s">
        <v>777</v>
      </c>
      <c r="B413" s="37" t="s">
        <v>774</v>
      </c>
      <c r="C413" s="37" t="s">
        <v>778</v>
      </c>
      <c r="D413" s="37" t="s">
        <v>331</v>
      </c>
      <c r="E413" s="37" t="s">
        <v>731</v>
      </c>
      <c r="F413" s="32"/>
      <c r="G413" s="32"/>
      <c r="H413" s="32"/>
      <c r="I413" s="32"/>
      <c r="J413" s="32"/>
      <c r="K413" s="32"/>
      <c r="L413" s="32"/>
      <c r="M413" s="36"/>
      <c r="XEZ413" s="31"/>
      <c r="XFA413" s="31"/>
    </row>
    <row r="414" s="24" customFormat="1" ht="15.95" customHeight="1" spans="1:16381">
      <c r="A414" s="37" t="s">
        <v>779</v>
      </c>
      <c r="B414" s="37" t="s">
        <v>774</v>
      </c>
      <c r="C414" s="37" t="s">
        <v>780</v>
      </c>
      <c r="D414" s="37" t="s">
        <v>423</v>
      </c>
      <c r="E414" s="37" t="s">
        <v>731</v>
      </c>
      <c r="F414" s="32"/>
      <c r="G414" s="32"/>
      <c r="H414" s="32"/>
      <c r="I414" s="32"/>
      <c r="J414" s="32"/>
      <c r="K414" s="32"/>
      <c r="L414" s="32"/>
      <c r="M414" s="36"/>
      <c r="XEZ414" s="31"/>
      <c r="XFA414" s="31"/>
    </row>
    <row r="415" s="24" customFormat="1" ht="15.95" customHeight="1" spans="1:16381">
      <c r="A415" s="37" t="s">
        <v>779</v>
      </c>
      <c r="B415" s="37" t="s">
        <v>774</v>
      </c>
      <c r="C415" s="37" t="s">
        <v>781</v>
      </c>
      <c r="D415" s="37" t="s">
        <v>782</v>
      </c>
      <c r="E415" s="37" t="s">
        <v>731</v>
      </c>
      <c r="F415" s="32"/>
      <c r="G415" s="32"/>
      <c r="H415" s="32"/>
      <c r="I415" s="32"/>
      <c r="J415" s="32"/>
      <c r="K415" s="32"/>
      <c r="L415" s="32"/>
      <c r="M415" s="36"/>
      <c r="XEZ415" s="31"/>
      <c r="XFA415" s="31"/>
    </row>
    <row r="416" s="24" customFormat="1" ht="15.95" customHeight="1" spans="1:16381">
      <c r="A416" s="37" t="s">
        <v>779</v>
      </c>
      <c r="B416" s="37" t="s">
        <v>774</v>
      </c>
      <c r="C416" s="37" t="s">
        <v>783</v>
      </c>
      <c r="D416" s="37" t="s">
        <v>522</v>
      </c>
      <c r="E416" s="37" t="s">
        <v>731</v>
      </c>
      <c r="F416" s="32"/>
      <c r="G416" s="32"/>
      <c r="H416" s="32"/>
      <c r="I416" s="32"/>
      <c r="J416" s="32"/>
      <c r="K416" s="32"/>
      <c r="L416" s="32"/>
      <c r="M416" s="36"/>
      <c r="XEZ416" s="31"/>
      <c r="XFA416" s="31"/>
    </row>
    <row r="417" s="24" customFormat="1" ht="15.95" customHeight="1" spans="1:16381">
      <c r="A417" s="37" t="s">
        <v>784</v>
      </c>
      <c r="B417" s="37" t="s">
        <v>785</v>
      </c>
      <c r="C417" s="37" t="s">
        <v>786</v>
      </c>
      <c r="D417" s="37" t="s">
        <v>419</v>
      </c>
      <c r="E417" s="37" t="s">
        <v>731</v>
      </c>
      <c r="F417" s="32"/>
      <c r="G417" s="32"/>
      <c r="H417" s="32"/>
      <c r="I417" s="32"/>
      <c r="J417" s="32"/>
      <c r="K417" s="32"/>
      <c r="L417" s="32"/>
      <c r="M417" s="36"/>
      <c r="XEZ417" s="31"/>
      <c r="XFA417" s="31"/>
    </row>
    <row r="418" s="24" customFormat="1" ht="15.95" customHeight="1" spans="1:16381">
      <c r="A418" s="37" t="s">
        <v>784</v>
      </c>
      <c r="B418" s="37" t="s">
        <v>785</v>
      </c>
      <c r="C418" s="37" t="s">
        <v>787</v>
      </c>
      <c r="D418" s="37" t="s">
        <v>421</v>
      </c>
      <c r="E418" s="37" t="s">
        <v>731</v>
      </c>
      <c r="F418" s="32"/>
      <c r="G418" s="32"/>
      <c r="H418" s="32"/>
      <c r="I418" s="32"/>
      <c r="J418" s="32"/>
      <c r="K418" s="32"/>
      <c r="L418" s="32"/>
      <c r="M418" s="36"/>
      <c r="XEZ418" s="31"/>
      <c r="XFA418" s="31"/>
    </row>
    <row r="419" s="24" customFormat="1" ht="15.95" customHeight="1" spans="1:16381">
      <c r="A419" s="37" t="s">
        <v>788</v>
      </c>
      <c r="B419" s="37" t="s">
        <v>789</v>
      </c>
      <c r="C419" s="37" t="s">
        <v>790</v>
      </c>
      <c r="D419" s="37" t="s">
        <v>431</v>
      </c>
      <c r="E419" s="37" t="s">
        <v>731</v>
      </c>
      <c r="F419" s="32"/>
      <c r="G419" s="32"/>
      <c r="H419" s="32"/>
      <c r="I419" s="32"/>
      <c r="J419" s="32"/>
      <c r="K419" s="32"/>
      <c r="L419" s="32"/>
      <c r="M419" s="36"/>
      <c r="XEZ419" s="31"/>
      <c r="XFA419" s="31"/>
    </row>
    <row r="420" s="24" customFormat="1" ht="15.95" customHeight="1" spans="1:16381">
      <c r="A420" s="37" t="s">
        <v>791</v>
      </c>
      <c r="B420" s="37" t="s">
        <v>789</v>
      </c>
      <c r="C420" s="37" t="s">
        <v>792</v>
      </c>
      <c r="D420" s="37" t="s">
        <v>793</v>
      </c>
      <c r="E420" s="37" t="s">
        <v>731</v>
      </c>
      <c r="F420" s="32"/>
      <c r="G420" s="32"/>
      <c r="H420" s="32"/>
      <c r="I420" s="32"/>
      <c r="J420" s="32"/>
      <c r="K420" s="32"/>
      <c r="L420" s="32"/>
      <c r="M420" s="36"/>
      <c r="XEZ420" s="31"/>
      <c r="XFA420" s="31"/>
    </row>
    <row r="421" s="24" customFormat="1" ht="15.95" customHeight="1" spans="1:16381">
      <c r="A421" s="37" t="s">
        <v>791</v>
      </c>
      <c r="B421" s="37" t="s">
        <v>794</v>
      </c>
      <c r="C421" s="37" t="s">
        <v>795</v>
      </c>
      <c r="D421" s="37" t="s">
        <v>449</v>
      </c>
      <c r="E421" s="37" t="s">
        <v>731</v>
      </c>
      <c r="F421" s="32"/>
      <c r="G421" s="32"/>
      <c r="H421" s="32"/>
      <c r="I421" s="32"/>
      <c r="J421" s="32"/>
      <c r="K421" s="32"/>
      <c r="L421" s="32"/>
      <c r="M421" s="36"/>
      <c r="XEZ421" s="31"/>
      <c r="XFA421" s="31"/>
    </row>
    <row r="422" s="24" customFormat="1" ht="15.95" customHeight="1" spans="1:16381">
      <c r="A422" s="37" t="s">
        <v>791</v>
      </c>
      <c r="B422" s="37" t="s">
        <v>794</v>
      </c>
      <c r="C422" s="37" t="s">
        <v>796</v>
      </c>
      <c r="D422" s="37" t="s">
        <v>451</v>
      </c>
      <c r="E422" s="37" t="s">
        <v>731</v>
      </c>
      <c r="F422" s="32"/>
      <c r="G422" s="32"/>
      <c r="H422" s="32"/>
      <c r="I422" s="32"/>
      <c r="J422" s="32"/>
      <c r="K422" s="32"/>
      <c r="L422" s="32"/>
      <c r="M422" s="36"/>
      <c r="XEZ422" s="31"/>
      <c r="XFA422" s="31"/>
    </row>
    <row r="423" s="24" customFormat="1" ht="15.95" customHeight="1" spans="1:16381">
      <c r="A423" s="37" t="s">
        <v>797</v>
      </c>
      <c r="B423" s="37" t="s">
        <v>794</v>
      </c>
      <c r="C423" s="37" t="s">
        <v>798</v>
      </c>
      <c r="D423" s="37" t="s">
        <v>451</v>
      </c>
      <c r="E423" s="37" t="s">
        <v>731</v>
      </c>
      <c r="F423" s="32"/>
      <c r="G423" s="32"/>
      <c r="H423" s="32"/>
      <c r="I423" s="32"/>
      <c r="J423" s="32"/>
      <c r="K423" s="32"/>
      <c r="L423" s="32"/>
      <c r="M423" s="36"/>
      <c r="XEZ423" s="31"/>
      <c r="XFA423" s="31"/>
    </row>
    <row r="424" s="24" customFormat="1" ht="15.95" customHeight="1" spans="1:16381">
      <c r="A424" s="37" t="s">
        <v>799</v>
      </c>
      <c r="B424" s="37" t="s">
        <v>800</v>
      </c>
      <c r="C424" s="37" t="s">
        <v>801</v>
      </c>
      <c r="D424" s="37" t="s">
        <v>427</v>
      </c>
      <c r="E424" s="37" t="s">
        <v>731</v>
      </c>
      <c r="F424" s="32"/>
      <c r="G424" s="32"/>
      <c r="H424" s="32"/>
      <c r="I424" s="32"/>
      <c r="J424" s="32"/>
      <c r="K424" s="32"/>
      <c r="L424" s="32"/>
      <c r="M424" s="36"/>
      <c r="XEZ424" s="31"/>
      <c r="XFA424" s="31"/>
    </row>
    <row r="425" s="24" customFormat="1" ht="15.95" customHeight="1" spans="1:16381">
      <c r="A425" s="37" t="s">
        <v>799</v>
      </c>
      <c r="B425" s="37" t="s">
        <v>800</v>
      </c>
      <c r="C425" s="37" t="s">
        <v>802</v>
      </c>
      <c r="D425" s="37" t="s">
        <v>421</v>
      </c>
      <c r="E425" s="37" t="s">
        <v>731</v>
      </c>
      <c r="F425" s="32"/>
      <c r="G425" s="32"/>
      <c r="H425" s="32"/>
      <c r="I425" s="32"/>
      <c r="J425" s="32"/>
      <c r="K425" s="32"/>
      <c r="L425" s="32"/>
      <c r="M425" s="36"/>
      <c r="XEZ425" s="31"/>
      <c r="XFA425" s="31"/>
    </row>
    <row r="426" s="24" customFormat="1" ht="15.95" customHeight="1" spans="1:16381">
      <c r="A426" s="37" t="s">
        <v>799</v>
      </c>
      <c r="B426" s="37" t="s">
        <v>800</v>
      </c>
      <c r="C426" s="37" t="s">
        <v>803</v>
      </c>
      <c r="D426" s="37" t="s">
        <v>419</v>
      </c>
      <c r="E426" s="37" t="s">
        <v>731</v>
      </c>
      <c r="F426" s="32"/>
      <c r="G426" s="32"/>
      <c r="H426" s="32"/>
      <c r="I426" s="32"/>
      <c r="J426" s="32"/>
      <c r="K426" s="32"/>
      <c r="L426" s="32"/>
      <c r="M426" s="36"/>
      <c r="XEZ426" s="31"/>
      <c r="XFA426" s="31"/>
    </row>
    <row r="427" s="24" customFormat="1" ht="15.95" customHeight="1" spans="1:16381">
      <c r="A427" s="37" t="s">
        <v>784</v>
      </c>
      <c r="B427" s="37" t="s">
        <v>800</v>
      </c>
      <c r="C427" s="37" t="s">
        <v>804</v>
      </c>
      <c r="D427" s="37" t="s">
        <v>417</v>
      </c>
      <c r="E427" s="37" t="s">
        <v>731</v>
      </c>
      <c r="F427" s="32"/>
      <c r="G427" s="32"/>
      <c r="H427" s="32"/>
      <c r="I427" s="32"/>
      <c r="J427" s="32"/>
      <c r="K427" s="32"/>
      <c r="L427" s="32"/>
      <c r="M427" s="36"/>
      <c r="XEZ427" s="31"/>
      <c r="XFA427" s="31"/>
    </row>
    <row r="428" s="24" customFormat="1" ht="15.95" customHeight="1" spans="1:16381">
      <c r="A428" s="37" t="s">
        <v>784</v>
      </c>
      <c r="B428" s="37" t="s">
        <v>800</v>
      </c>
      <c r="C428" s="37" t="s">
        <v>805</v>
      </c>
      <c r="D428" s="37" t="s">
        <v>427</v>
      </c>
      <c r="E428" s="37" t="s">
        <v>731</v>
      </c>
      <c r="F428" s="32"/>
      <c r="G428" s="32"/>
      <c r="H428" s="32"/>
      <c r="I428" s="32"/>
      <c r="J428" s="32"/>
      <c r="K428" s="32"/>
      <c r="L428" s="32"/>
      <c r="M428" s="36"/>
      <c r="XEZ428" s="31"/>
      <c r="XFA428" s="31"/>
    </row>
    <row r="429" s="24" customFormat="1" ht="15.95" customHeight="1" spans="1:16381">
      <c r="A429" s="37" t="s">
        <v>806</v>
      </c>
      <c r="B429" s="37" t="s">
        <v>800</v>
      </c>
      <c r="C429" s="37" t="s">
        <v>807</v>
      </c>
      <c r="D429" s="37" t="s">
        <v>353</v>
      </c>
      <c r="E429" s="37" t="s">
        <v>731</v>
      </c>
      <c r="F429" s="32"/>
      <c r="G429" s="32"/>
      <c r="H429" s="32"/>
      <c r="I429" s="32"/>
      <c r="J429" s="32"/>
      <c r="K429" s="32"/>
      <c r="L429" s="32"/>
      <c r="M429" s="36"/>
      <c r="XEZ429" s="31"/>
      <c r="XFA429" s="31"/>
    </row>
    <row r="430" s="24" customFormat="1" ht="15.95" customHeight="1" spans="1:16381">
      <c r="A430" s="37" t="s">
        <v>763</v>
      </c>
      <c r="B430" s="37" t="s">
        <v>800</v>
      </c>
      <c r="C430" s="37" t="s">
        <v>808</v>
      </c>
      <c r="D430" s="37" t="s">
        <v>348</v>
      </c>
      <c r="E430" s="37" t="s">
        <v>731</v>
      </c>
      <c r="F430" s="32"/>
      <c r="G430" s="32"/>
      <c r="H430" s="32"/>
      <c r="I430" s="32"/>
      <c r="J430" s="32"/>
      <c r="K430" s="32"/>
      <c r="L430" s="32"/>
      <c r="M430" s="36"/>
      <c r="XEZ430" s="31"/>
      <c r="XFA430" s="31"/>
    </row>
    <row r="431" s="24" customFormat="1" ht="15.95" customHeight="1" spans="1:16381">
      <c r="A431" s="37" t="s">
        <v>773</v>
      </c>
      <c r="B431" s="37" t="s">
        <v>809</v>
      </c>
      <c r="C431" s="37" t="s">
        <v>810</v>
      </c>
      <c r="D431" s="37" t="s">
        <v>353</v>
      </c>
      <c r="E431" s="37" t="s">
        <v>731</v>
      </c>
      <c r="F431" s="32"/>
      <c r="G431" s="32"/>
      <c r="H431" s="32"/>
      <c r="I431" s="32"/>
      <c r="J431" s="32"/>
      <c r="K431" s="32"/>
      <c r="L431" s="32"/>
      <c r="M431" s="36"/>
      <c r="XEZ431" s="31"/>
      <c r="XFA431" s="31"/>
    </row>
    <row r="432" s="24" customFormat="1" ht="15.95" customHeight="1" spans="1:16381">
      <c r="A432" s="37" t="s">
        <v>811</v>
      </c>
      <c r="B432" s="37" t="s">
        <v>809</v>
      </c>
      <c r="C432" s="37" t="s">
        <v>812</v>
      </c>
      <c r="D432" s="37" t="s">
        <v>333</v>
      </c>
      <c r="E432" s="37" t="s">
        <v>731</v>
      </c>
      <c r="F432" s="32"/>
      <c r="G432" s="32"/>
      <c r="H432" s="32"/>
      <c r="I432" s="32"/>
      <c r="J432" s="32"/>
      <c r="K432" s="32"/>
      <c r="L432" s="32"/>
      <c r="M432" s="36"/>
      <c r="XEZ432" s="31"/>
      <c r="XFA432" s="31"/>
    </row>
    <row r="433" s="24" customFormat="1" ht="15.95" customHeight="1" spans="1:16381">
      <c r="A433" s="37" t="s">
        <v>763</v>
      </c>
      <c r="B433" s="37" t="s">
        <v>809</v>
      </c>
      <c r="C433" s="37" t="s">
        <v>813</v>
      </c>
      <c r="D433" s="37" t="s">
        <v>348</v>
      </c>
      <c r="E433" s="37" t="s">
        <v>731</v>
      </c>
      <c r="F433" s="32"/>
      <c r="G433" s="32"/>
      <c r="H433" s="32"/>
      <c r="I433" s="32"/>
      <c r="J433" s="32"/>
      <c r="K433" s="32"/>
      <c r="L433" s="32"/>
      <c r="M433" s="36"/>
      <c r="XEZ433" s="31"/>
      <c r="XFA433" s="31"/>
    </row>
    <row r="434" s="24" customFormat="1" ht="15.95" customHeight="1" spans="1:16381">
      <c r="A434" s="37" t="s">
        <v>814</v>
      </c>
      <c r="B434" s="37" t="s">
        <v>815</v>
      </c>
      <c r="C434" s="37" t="s">
        <v>816</v>
      </c>
      <c r="D434" s="37" t="s">
        <v>451</v>
      </c>
      <c r="E434" s="37" t="s">
        <v>731</v>
      </c>
      <c r="F434" s="32"/>
      <c r="G434" s="32"/>
      <c r="H434" s="32"/>
      <c r="I434" s="32"/>
      <c r="J434" s="32"/>
      <c r="K434" s="32"/>
      <c r="L434" s="32"/>
      <c r="M434" s="36"/>
      <c r="XEZ434" s="31"/>
      <c r="XFA434" s="31"/>
    </row>
    <row r="435" s="24" customFormat="1" ht="15.95" customHeight="1" spans="1:16381">
      <c r="A435" s="37" t="s">
        <v>814</v>
      </c>
      <c r="B435" s="37" t="s">
        <v>815</v>
      </c>
      <c r="C435" s="37" t="s">
        <v>817</v>
      </c>
      <c r="D435" s="37" t="s">
        <v>449</v>
      </c>
      <c r="E435" s="37" t="s">
        <v>731</v>
      </c>
      <c r="F435" s="32"/>
      <c r="G435" s="32"/>
      <c r="H435" s="32"/>
      <c r="I435" s="32"/>
      <c r="J435" s="32"/>
      <c r="K435" s="32"/>
      <c r="L435" s="32"/>
      <c r="M435" s="36"/>
      <c r="XEZ435" s="31"/>
      <c r="XFA435" s="31"/>
    </row>
    <row r="436" s="24" customFormat="1" ht="15.95" customHeight="1" spans="1:16381">
      <c r="A436" s="37" t="s">
        <v>767</v>
      </c>
      <c r="B436" s="37" t="s">
        <v>815</v>
      </c>
      <c r="C436" s="37" t="s">
        <v>818</v>
      </c>
      <c r="D436" s="37" t="s">
        <v>431</v>
      </c>
      <c r="E436" s="37" t="s">
        <v>731</v>
      </c>
      <c r="F436" s="32"/>
      <c r="G436" s="32"/>
      <c r="H436" s="32"/>
      <c r="I436" s="32"/>
      <c r="J436" s="32"/>
      <c r="K436" s="32"/>
      <c r="L436" s="32"/>
      <c r="M436" s="36"/>
      <c r="XEZ436" s="31"/>
      <c r="XFA436" s="31"/>
    </row>
    <row r="437" s="24" customFormat="1" ht="15.95" customHeight="1" spans="1:16381">
      <c r="A437" s="37" t="s">
        <v>791</v>
      </c>
      <c r="B437" s="37" t="s">
        <v>815</v>
      </c>
      <c r="C437" s="37" t="s">
        <v>819</v>
      </c>
      <c r="D437" s="37" t="s">
        <v>820</v>
      </c>
      <c r="E437" s="37" t="s">
        <v>731</v>
      </c>
      <c r="F437" s="32"/>
      <c r="G437" s="32"/>
      <c r="H437" s="32"/>
      <c r="I437" s="32"/>
      <c r="J437" s="32"/>
      <c r="K437" s="32"/>
      <c r="L437" s="32"/>
      <c r="M437" s="36"/>
      <c r="XEZ437" s="31"/>
      <c r="XFA437" s="31"/>
    </row>
    <row r="438" s="24" customFormat="1" ht="15.95" customHeight="1" spans="1:16381">
      <c r="A438" s="37" t="s">
        <v>791</v>
      </c>
      <c r="B438" s="37" t="s">
        <v>815</v>
      </c>
      <c r="C438" s="37" t="s">
        <v>821</v>
      </c>
      <c r="D438" s="37" t="s">
        <v>822</v>
      </c>
      <c r="E438" s="37" t="s">
        <v>731</v>
      </c>
      <c r="F438" s="32"/>
      <c r="G438" s="32"/>
      <c r="H438" s="32"/>
      <c r="I438" s="32"/>
      <c r="J438" s="32"/>
      <c r="K438" s="32"/>
      <c r="L438" s="32"/>
      <c r="M438" s="36"/>
      <c r="XEZ438" s="31"/>
      <c r="XFA438" s="31"/>
    </row>
    <row r="439" s="24" customFormat="1" ht="15.95" customHeight="1" spans="1:16381">
      <c r="A439" s="37" t="s">
        <v>797</v>
      </c>
      <c r="B439" s="37" t="s">
        <v>815</v>
      </c>
      <c r="C439" s="37" t="s">
        <v>823</v>
      </c>
      <c r="D439" s="37" t="s">
        <v>449</v>
      </c>
      <c r="E439" s="37" t="s">
        <v>731</v>
      </c>
      <c r="F439" s="32"/>
      <c r="G439" s="32"/>
      <c r="H439" s="32"/>
      <c r="I439" s="32"/>
      <c r="J439" s="32"/>
      <c r="K439" s="32"/>
      <c r="L439" s="32"/>
      <c r="M439" s="36"/>
      <c r="XEZ439" s="31"/>
      <c r="XFA439" s="31"/>
    </row>
    <row r="440" s="24" customFormat="1" ht="15.95" customHeight="1" spans="1:16381">
      <c r="A440" s="37" t="s">
        <v>746</v>
      </c>
      <c r="B440" s="37" t="s">
        <v>824</v>
      </c>
      <c r="C440" s="37" t="s">
        <v>825</v>
      </c>
      <c r="D440" s="37" t="s">
        <v>762</v>
      </c>
      <c r="E440" s="37" t="s">
        <v>731</v>
      </c>
      <c r="F440" s="32"/>
      <c r="G440" s="32"/>
      <c r="H440" s="32"/>
      <c r="I440" s="32"/>
      <c r="J440" s="32"/>
      <c r="K440" s="32"/>
      <c r="L440" s="32"/>
      <c r="M440" s="36"/>
      <c r="XEZ440" s="31"/>
      <c r="XFA440" s="31"/>
    </row>
    <row r="441" s="24" customFormat="1" ht="15.95" customHeight="1" spans="1:16381">
      <c r="A441" s="37" t="s">
        <v>746</v>
      </c>
      <c r="B441" s="37" t="s">
        <v>824</v>
      </c>
      <c r="C441" s="37" t="s">
        <v>826</v>
      </c>
      <c r="D441" s="37" t="s">
        <v>758</v>
      </c>
      <c r="E441" s="37" t="s">
        <v>731</v>
      </c>
      <c r="F441" s="32"/>
      <c r="G441" s="32"/>
      <c r="H441" s="32"/>
      <c r="I441" s="32"/>
      <c r="J441" s="32"/>
      <c r="K441" s="32"/>
      <c r="L441" s="32"/>
      <c r="M441" s="36"/>
      <c r="XEZ441" s="31"/>
      <c r="XFA441" s="31"/>
    </row>
    <row r="442" s="24" customFormat="1" ht="15.95" customHeight="1" spans="1:16381">
      <c r="A442" s="37" t="s">
        <v>751</v>
      </c>
      <c r="B442" s="37" t="s">
        <v>824</v>
      </c>
      <c r="C442" s="37" t="s">
        <v>827</v>
      </c>
      <c r="D442" s="37" t="s">
        <v>776</v>
      </c>
      <c r="E442" s="37" t="s">
        <v>731</v>
      </c>
      <c r="F442" s="32"/>
      <c r="G442" s="32"/>
      <c r="H442" s="32"/>
      <c r="I442" s="32"/>
      <c r="J442" s="32"/>
      <c r="K442" s="32"/>
      <c r="L442" s="32"/>
      <c r="M442" s="36"/>
      <c r="XEZ442" s="31"/>
      <c r="XFA442" s="31"/>
    </row>
    <row r="443" s="24" customFormat="1" ht="15.95" customHeight="1" spans="1:16381">
      <c r="A443" s="37" t="s">
        <v>828</v>
      </c>
      <c r="B443" s="37" t="s">
        <v>824</v>
      </c>
      <c r="C443" s="37" t="s">
        <v>829</v>
      </c>
      <c r="D443" s="37" t="s">
        <v>830</v>
      </c>
      <c r="E443" s="37" t="s">
        <v>731</v>
      </c>
      <c r="F443" s="32"/>
      <c r="G443" s="32"/>
      <c r="H443" s="32"/>
      <c r="I443" s="32"/>
      <c r="J443" s="32"/>
      <c r="K443" s="32"/>
      <c r="L443" s="32"/>
      <c r="M443" s="36"/>
      <c r="XEZ443" s="31"/>
      <c r="XFA443" s="31"/>
    </row>
    <row r="444" s="24" customFormat="1" ht="15.95" customHeight="1" spans="1:16381">
      <c r="A444" s="37" t="s">
        <v>828</v>
      </c>
      <c r="B444" s="37" t="s">
        <v>824</v>
      </c>
      <c r="C444" s="37" t="s">
        <v>831</v>
      </c>
      <c r="D444" s="37" t="s">
        <v>832</v>
      </c>
      <c r="E444" s="37" t="s">
        <v>731</v>
      </c>
      <c r="F444" s="32"/>
      <c r="G444" s="32"/>
      <c r="H444" s="32"/>
      <c r="I444" s="32"/>
      <c r="J444" s="32"/>
      <c r="K444" s="32"/>
      <c r="L444" s="32"/>
      <c r="M444" s="36"/>
      <c r="XEZ444" s="31"/>
      <c r="XFA444" s="31"/>
    </row>
    <row r="445" s="24" customFormat="1" ht="15.95" customHeight="1" spans="1:16381">
      <c r="A445" s="37" t="s">
        <v>763</v>
      </c>
      <c r="B445" s="37" t="s">
        <v>824</v>
      </c>
      <c r="C445" s="37" t="s">
        <v>833</v>
      </c>
      <c r="D445" s="37" t="s">
        <v>269</v>
      </c>
      <c r="E445" s="37" t="s">
        <v>731</v>
      </c>
      <c r="F445" s="32"/>
      <c r="G445" s="32"/>
      <c r="H445" s="32"/>
      <c r="I445" s="32"/>
      <c r="J445" s="32"/>
      <c r="K445" s="32"/>
      <c r="L445" s="32"/>
      <c r="M445" s="36"/>
      <c r="XEZ445" s="31"/>
      <c r="XFA445" s="31"/>
    </row>
    <row r="446" s="24" customFormat="1" ht="15.95" customHeight="1" spans="1:16381">
      <c r="A446" s="37" t="s">
        <v>763</v>
      </c>
      <c r="B446" s="37" t="s">
        <v>824</v>
      </c>
      <c r="C446" s="37" t="s">
        <v>834</v>
      </c>
      <c r="D446" s="37" t="s">
        <v>835</v>
      </c>
      <c r="E446" s="37" t="s">
        <v>731</v>
      </c>
      <c r="F446" s="32"/>
      <c r="G446" s="32"/>
      <c r="H446" s="32"/>
      <c r="I446" s="32"/>
      <c r="J446" s="32"/>
      <c r="K446" s="32"/>
      <c r="L446" s="32"/>
      <c r="M446" s="36"/>
      <c r="XEZ446" s="31"/>
      <c r="XFA446" s="31"/>
    </row>
    <row r="447" s="24" customFormat="1" ht="15.95" customHeight="1" spans="1:16381">
      <c r="A447" s="37" t="s">
        <v>836</v>
      </c>
      <c r="B447" s="37" t="s">
        <v>824</v>
      </c>
      <c r="C447" s="37" t="s">
        <v>837</v>
      </c>
      <c r="D447" s="37" t="s">
        <v>743</v>
      </c>
      <c r="E447" s="37" t="s">
        <v>731</v>
      </c>
      <c r="F447" s="32"/>
      <c r="G447" s="32"/>
      <c r="H447" s="32"/>
      <c r="I447" s="32"/>
      <c r="J447" s="32"/>
      <c r="K447" s="32"/>
      <c r="L447" s="32"/>
      <c r="M447" s="36"/>
      <c r="XEZ447" s="31"/>
      <c r="XFA447" s="31"/>
    </row>
    <row r="448" s="24" customFormat="1" ht="15.95" customHeight="1" spans="1:16381">
      <c r="A448" s="37" t="s">
        <v>779</v>
      </c>
      <c r="B448" s="37" t="s">
        <v>838</v>
      </c>
      <c r="C448" s="37" t="s">
        <v>839</v>
      </c>
      <c r="D448" s="37" t="s">
        <v>425</v>
      </c>
      <c r="E448" s="37" t="s">
        <v>731</v>
      </c>
      <c r="F448" s="32"/>
      <c r="G448" s="32"/>
      <c r="H448" s="32"/>
      <c r="I448" s="32"/>
      <c r="J448" s="32"/>
      <c r="K448" s="32"/>
      <c r="L448" s="32"/>
      <c r="M448" s="36"/>
      <c r="XEZ448" s="31"/>
      <c r="XFA448" s="31"/>
    </row>
    <row r="449" s="24" customFormat="1" ht="15.95" customHeight="1" spans="1:16381">
      <c r="A449" s="37" t="s">
        <v>779</v>
      </c>
      <c r="B449" s="37" t="s">
        <v>838</v>
      </c>
      <c r="C449" s="37" t="s">
        <v>840</v>
      </c>
      <c r="D449" s="37" t="s">
        <v>841</v>
      </c>
      <c r="E449" s="37" t="s">
        <v>731</v>
      </c>
      <c r="F449" s="32"/>
      <c r="G449" s="32"/>
      <c r="H449" s="32"/>
      <c r="I449" s="32"/>
      <c r="J449" s="32"/>
      <c r="K449" s="32"/>
      <c r="L449" s="32"/>
      <c r="M449" s="36"/>
      <c r="XEZ449" s="31"/>
      <c r="XFA449" s="31"/>
    </row>
    <row r="450" s="24" customFormat="1" ht="15.95" customHeight="1" spans="1:16381">
      <c r="A450" s="37" t="s">
        <v>842</v>
      </c>
      <c r="B450" s="37" t="s">
        <v>838</v>
      </c>
      <c r="C450" s="37" t="s">
        <v>843</v>
      </c>
      <c r="D450" s="37" t="s">
        <v>844</v>
      </c>
      <c r="E450" s="37" t="s">
        <v>731</v>
      </c>
      <c r="F450" s="32"/>
      <c r="G450" s="32"/>
      <c r="H450" s="32"/>
      <c r="I450" s="32"/>
      <c r="J450" s="32"/>
      <c r="K450" s="32"/>
      <c r="L450" s="32"/>
      <c r="M450" s="36"/>
      <c r="XEZ450" s="31"/>
      <c r="XFA450" s="31"/>
    </row>
    <row r="451" s="24" customFormat="1" ht="15.95" customHeight="1" spans="1:16381">
      <c r="A451" s="37" t="s">
        <v>845</v>
      </c>
      <c r="B451" s="37" t="s">
        <v>838</v>
      </c>
      <c r="C451" s="37" t="s">
        <v>846</v>
      </c>
      <c r="D451" s="37" t="s">
        <v>770</v>
      </c>
      <c r="E451" s="37" t="s">
        <v>731</v>
      </c>
      <c r="F451" s="32"/>
      <c r="G451" s="32"/>
      <c r="H451" s="32"/>
      <c r="I451" s="32"/>
      <c r="J451" s="32"/>
      <c r="K451" s="32"/>
      <c r="L451" s="32"/>
      <c r="M451" s="36"/>
      <c r="XEZ451" s="31"/>
      <c r="XFA451" s="31"/>
    </row>
    <row r="452" s="24" customFormat="1" ht="15.95" customHeight="1" spans="1:16381">
      <c r="A452" s="37" t="s">
        <v>847</v>
      </c>
      <c r="B452" s="37" t="s">
        <v>838</v>
      </c>
      <c r="C452" s="37" t="s">
        <v>848</v>
      </c>
      <c r="D452" s="37" t="s">
        <v>333</v>
      </c>
      <c r="E452" s="37" t="s">
        <v>731</v>
      </c>
      <c r="F452" s="32"/>
      <c r="G452" s="32"/>
      <c r="H452" s="32"/>
      <c r="I452" s="32"/>
      <c r="J452" s="32"/>
      <c r="K452" s="32"/>
      <c r="L452" s="32"/>
      <c r="M452" s="36"/>
      <c r="XEZ452" s="31"/>
      <c r="XFA452" s="31"/>
    </row>
    <row r="453" s="24" customFormat="1" ht="15.95" customHeight="1" spans="1:16381">
      <c r="A453" s="37" t="s">
        <v>763</v>
      </c>
      <c r="B453" s="37" t="s">
        <v>838</v>
      </c>
      <c r="C453" s="37" t="s">
        <v>849</v>
      </c>
      <c r="D453" s="37" t="s">
        <v>333</v>
      </c>
      <c r="E453" s="37" t="s">
        <v>731</v>
      </c>
      <c r="F453" s="32"/>
      <c r="G453" s="32"/>
      <c r="H453" s="32"/>
      <c r="I453" s="32"/>
      <c r="J453" s="32"/>
      <c r="K453" s="32"/>
      <c r="L453" s="32"/>
      <c r="M453" s="36"/>
      <c r="XEZ453" s="31"/>
      <c r="XFA453" s="31"/>
    </row>
    <row r="454" s="24" customFormat="1" ht="15.95" customHeight="1" spans="1:16381">
      <c r="A454" s="37" t="s">
        <v>836</v>
      </c>
      <c r="B454" s="37" t="s">
        <v>838</v>
      </c>
      <c r="C454" s="37" t="s">
        <v>850</v>
      </c>
      <c r="D454" s="37" t="s">
        <v>745</v>
      </c>
      <c r="E454" s="37" t="s">
        <v>731</v>
      </c>
      <c r="F454" s="32"/>
      <c r="G454" s="32"/>
      <c r="H454" s="32"/>
      <c r="I454" s="32"/>
      <c r="J454" s="32"/>
      <c r="K454" s="32"/>
      <c r="L454" s="32"/>
      <c r="M454" s="36"/>
      <c r="XEZ454" s="31"/>
      <c r="XFA454" s="31"/>
    </row>
    <row r="455" s="24" customFormat="1" ht="15.95" customHeight="1" spans="1:16381">
      <c r="A455" s="37" t="s">
        <v>851</v>
      </c>
      <c r="B455" s="37" t="s">
        <v>852</v>
      </c>
      <c r="C455" s="37" t="s">
        <v>853</v>
      </c>
      <c r="D455" s="37" t="s">
        <v>331</v>
      </c>
      <c r="E455" s="37" t="s">
        <v>731</v>
      </c>
      <c r="F455" s="32"/>
      <c r="G455" s="32"/>
      <c r="H455" s="32"/>
      <c r="I455" s="32"/>
      <c r="J455" s="32"/>
      <c r="K455" s="32"/>
      <c r="L455" s="32"/>
      <c r="M455" s="36"/>
      <c r="XEZ455" s="31"/>
      <c r="XFA455" s="31"/>
    </row>
    <row r="456" s="24" customFormat="1" ht="15.95" customHeight="1" spans="1:16381">
      <c r="A456" s="37" t="s">
        <v>842</v>
      </c>
      <c r="B456" s="37" t="s">
        <v>852</v>
      </c>
      <c r="C456" s="37" t="s">
        <v>854</v>
      </c>
      <c r="D456" s="37" t="s">
        <v>855</v>
      </c>
      <c r="E456" s="37" t="s">
        <v>731</v>
      </c>
      <c r="F456" s="32"/>
      <c r="G456" s="32"/>
      <c r="H456" s="32"/>
      <c r="I456" s="32"/>
      <c r="J456" s="32"/>
      <c r="K456" s="32"/>
      <c r="L456" s="32"/>
      <c r="M456" s="36"/>
      <c r="XEZ456" s="31"/>
      <c r="XFA456" s="31"/>
    </row>
    <row r="457" s="24" customFormat="1" ht="15.95" customHeight="1" spans="1:16381">
      <c r="A457" s="37" t="s">
        <v>856</v>
      </c>
      <c r="B457" s="37" t="s">
        <v>852</v>
      </c>
      <c r="C457" s="37" t="s">
        <v>857</v>
      </c>
      <c r="D457" s="37" t="s">
        <v>743</v>
      </c>
      <c r="E457" s="37" t="s">
        <v>731</v>
      </c>
      <c r="F457" s="32"/>
      <c r="G457" s="32"/>
      <c r="H457" s="32"/>
      <c r="I457" s="32"/>
      <c r="J457" s="32"/>
      <c r="K457" s="32"/>
      <c r="L457" s="32"/>
      <c r="M457" s="36"/>
      <c r="XEZ457" s="31"/>
      <c r="XFA457" s="31"/>
    </row>
    <row r="458" s="24" customFormat="1" ht="15.95" customHeight="1" spans="1:16381">
      <c r="A458" s="37" t="s">
        <v>858</v>
      </c>
      <c r="B458" s="37" t="s">
        <v>852</v>
      </c>
      <c r="C458" s="37" t="s">
        <v>859</v>
      </c>
      <c r="D458" s="37" t="s">
        <v>743</v>
      </c>
      <c r="E458" s="37" t="s">
        <v>731</v>
      </c>
      <c r="F458" s="32"/>
      <c r="G458" s="32"/>
      <c r="H458" s="32"/>
      <c r="I458" s="32"/>
      <c r="J458" s="32"/>
      <c r="K458" s="32"/>
      <c r="L458" s="32"/>
      <c r="M458" s="36"/>
      <c r="XEZ458" s="31"/>
      <c r="XFA458" s="31"/>
    </row>
    <row r="459" s="24" customFormat="1" ht="15.95" customHeight="1" spans="1:16381">
      <c r="A459" s="37" t="s">
        <v>858</v>
      </c>
      <c r="B459" s="37" t="s">
        <v>852</v>
      </c>
      <c r="C459" s="37" t="s">
        <v>860</v>
      </c>
      <c r="D459" s="37" t="s">
        <v>745</v>
      </c>
      <c r="E459" s="37" t="s">
        <v>731</v>
      </c>
      <c r="F459" s="32"/>
      <c r="G459" s="32"/>
      <c r="H459" s="32"/>
      <c r="I459" s="32"/>
      <c r="J459" s="32"/>
      <c r="K459" s="32"/>
      <c r="L459" s="32"/>
      <c r="M459" s="36"/>
      <c r="XEZ459" s="31"/>
      <c r="XFA459" s="31"/>
    </row>
    <row r="460" s="24" customFormat="1" ht="15.95" customHeight="1" spans="1:16381">
      <c r="A460" s="37" t="s">
        <v>773</v>
      </c>
      <c r="B460" s="37" t="s">
        <v>861</v>
      </c>
      <c r="C460" s="37" t="s">
        <v>862</v>
      </c>
      <c r="D460" s="37" t="s">
        <v>753</v>
      </c>
      <c r="E460" s="37" t="s">
        <v>731</v>
      </c>
      <c r="F460" s="32"/>
      <c r="G460" s="32"/>
      <c r="H460" s="32"/>
      <c r="I460" s="32"/>
      <c r="J460" s="32"/>
      <c r="K460" s="32"/>
      <c r="L460" s="32"/>
      <c r="M460" s="36"/>
      <c r="XEZ460" s="31"/>
      <c r="XFA460" s="31"/>
    </row>
    <row r="461" s="24" customFormat="1" ht="15.95" customHeight="1" spans="1:16381">
      <c r="A461" s="37" t="s">
        <v>777</v>
      </c>
      <c r="B461" s="37" t="s">
        <v>861</v>
      </c>
      <c r="C461" s="37" t="s">
        <v>863</v>
      </c>
      <c r="D461" s="37" t="s">
        <v>333</v>
      </c>
      <c r="E461" s="37" t="s">
        <v>731</v>
      </c>
      <c r="F461" s="32"/>
      <c r="G461" s="32"/>
      <c r="H461" s="32"/>
      <c r="I461" s="32"/>
      <c r="J461" s="32"/>
      <c r="K461" s="32"/>
      <c r="L461" s="32"/>
      <c r="M461" s="36"/>
      <c r="XEZ461" s="31"/>
      <c r="XFA461" s="31"/>
    </row>
    <row r="462" s="24" customFormat="1" ht="15.95" customHeight="1" spans="1:16381">
      <c r="A462" s="37" t="s">
        <v>779</v>
      </c>
      <c r="B462" s="37" t="s">
        <v>861</v>
      </c>
      <c r="C462" s="37" t="s">
        <v>864</v>
      </c>
      <c r="D462" s="37" t="s">
        <v>865</v>
      </c>
      <c r="E462" s="37" t="s">
        <v>731</v>
      </c>
      <c r="F462" s="32"/>
      <c r="G462" s="32"/>
      <c r="H462" s="32"/>
      <c r="I462" s="32"/>
      <c r="J462" s="32"/>
      <c r="K462" s="32"/>
      <c r="L462" s="32"/>
      <c r="M462" s="36"/>
      <c r="XEZ462" s="31"/>
      <c r="XFA462" s="31"/>
    </row>
    <row r="463" s="24" customFormat="1" ht="15.95" customHeight="1" spans="1:16381">
      <c r="A463" s="37" t="s">
        <v>866</v>
      </c>
      <c r="B463" s="37" t="s">
        <v>861</v>
      </c>
      <c r="C463" s="37" t="s">
        <v>867</v>
      </c>
      <c r="D463" s="37" t="s">
        <v>333</v>
      </c>
      <c r="E463" s="37" t="s">
        <v>731</v>
      </c>
      <c r="F463" s="32"/>
      <c r="G463" s="32"/>
      <c r="H463" s="32"/>
      <c r="I463" s="32"/>
      <c r="J463" s="32"/>
      <c r="K463" s="32"/>
      <c r="L463" s="32"/>
      <c r="M463" s="36"/>
      <c r="XEZ463" s="31"/>
      <c r="XFA463" s="31"/>
    </row>
    <row r="464" s="24" customFormat="1" ht="15.95" customHeight="1" spans="1:16381">
      <c r="A464" s="37" t="s">
        <v>866</v>
      </c>
      <c r="B464" s="37" t="s">
        <v>861</v>
      </c>
      <c r="C464" s="37" t="s">
        <v>868</v>
      </c>
      <c r="D464" s="37" t="s">
        <v>844</v>
      </c>
      <c r="E464" s="37" t="s">
        <v>731</v>
      </c>
      <c r="F464" s="32"/>
      <c r="G464" s="32"/>
      <c r="H464" s="32"/>
      <c r="I464" s="32"/>
      <c r="J464" s="32"/>
      <c r="K464" s="32"/>
      <c r="L464" s="32"/>
      <c r="M464" s="36"/>
      <c r="XEZ464" s="31"/>
      <c r="XFA464" s="31"/>
    </row>
    <row r="465" s="24" customFormat="1" ht="15.95" customHeight="1" spans="1:16381">
      <c r="A465" s="37" t="s">
        <v>866</v>
      </c>
      <c r="B465" s="37" t="s">
        <v>861</v>
      </c>
      <c r="C465" s="37" t="s">
        <v>869</v>
      </c>
      <c r="D465" s="37" t="s">
        <v>855</v>
      </c>
      <c r="E465" s="37" t="s">
        <v>731</v>
      </c>
      <c r="F465" s="32"/>
      <c r="G465" s="32"/>
      <c r="H465" s="32"/>
      <c r="I465" s="32"/>
      <c r="J465" s="32"/>
      <c r="K465" s="32"/>
      <c r="L465" s="32"/>
      <c r="M465" s="36"/>
      <c r="XEZ465" s="31"/>
      <c r="XFA465" s="31"/>
    </row>
    <row r="466" s="24" customFormat="1" ht="15.95" customHeight="1" spans="1:16381">
      <c r="A466" s="37" t="s">
        <v>866</v>
      </c>
      <c r="B466" s="37" t="s">
        <v>861</v>
      </c>
      <c r="C466" s="37" t="s">
        <v>870</v>
      </c>
      <c r="D466" s="37" t="s">
        <v>871</v>
      </c>
      <c r="E466" s="37" t="s">
        <v>731</v>
      </c>
      <c r="F466" s="32"/>
      <c r="G466" s="32"/>
      <c r="H466" s="32"/>
      <c r="I466" s="32"/>
      <c r="J466" s="32"/>
      <c r="K466" s="32"/>
      <c r="L466" s="32"/>
      <c r="M466" s="36"/>
      <c r="XEZ466" s="31"/>
      <c r="XFA466" s="31"/>
    </row>
    <row r="467" s="24" customFormat="1" ht="15.95" customHeight="1" spans="1:16381">
      <c r="A467" s="37" t="s">
        <v>866</v>
      </c>
      <c r="B467" s="37" t="s">
        <v>861</v>
      </c>
      <c r="C467" s="37" t="s">
        <v>872</v>
      </c>
      <c r="D467" s="37" t="s">
        <v>331</v>
      </c>
      <c r="E467" s="37" t="s">
        <v>731</v>
      </c>
      <c r="F467" s="32"/>
      <c r="G467" s="32"/>
      <c r="H467" s="32"/>
      <c r="I467" s="32"/>
      <c r="J467" s="32"/>
      <c r="K467" s="32"/>
      <c r="L467" s="32"/>
      <c r="M467" s="36"/>
      <c r="XEZ467" s="31"/>
      <c r="XFA467" s="31"/>
    </row>
    <row r="468" s="24" customFormat="1" ht="15.95" customHeight="1" spans="1:16381">
      <c r="A468" s="37" t="s">
        <v>763</v>
      </c>
      <c r="B468" s="37" t="s">
        <v>861</v>
      </c>
      <c r="C468" s="37" t="s">
        <v>873</v>
      </c>
      <c r="D468" s="37" t="s">
        <v>269</v>
      </c>
      <c r="E468" s="37" t="s">
        <v>731</v>
      </c>
      <c r="F468" s="32"/>
      <c r="G468" s="32"/>
      <c r="H468" s="32"/>
      <c r="I468" s="32"/>
      <c r="J468" s="32"/>
      <c r="K468" s="32"/>
      <c r="L468" s="32"/>
      <c r="M468" s="36"/>
      <c r="XEZ468" s="31"/>
      <c r="XFA468" s="31"/>
    </row>
    <row r="469" s="24" customFormat="1" ht="15.95" customHeight="1" spans="1:16381">
      <c r="A469" s="37" t="s">
        <v>763</v>
      </c>
      <c r="B469" s="37" t="s">
        <v>861</v>
      </c>
      <c r="C469" s="37" t="s">
        <v>874</v>
      </c>
      <c r="D469" s="37" t="s">
        <v>835</v>
      </c>
      <c r="E469" s="37" t="s">
        <v>731</v>
      </c>
      <c r="F469" s="32"/>
      <c r="G469" s="32"/>
      <c r="H469" s="32"/>
      <c r="I469" s="32"/>
      <c r="J469" s="32"/>
      <c r="K469" s="32"/>
      <c r="L469" s="32"/>
      <c r="M469" s="36"/>
      <c r="XEZ469" s="31"/>
      <c r="XFA469" s="31"/>
    </row>
    <row r="470" s="24" customFormat="1" ht="15.95" customHeight="1" spans="1:16381">
      <c r="A470" s="37" t="s">
        <v>875</v>
      </c>
      <c r="B470" s="37" t="s">
        <v>876</v>
      </c>
      <c r="C470" s="37" t="s">
        <v>877</v>
      </c>
      <c r="D470" s="37" t="s">
        <v>431</v>
      </c>
      <c r="E470" s="37" t="s">
        <v>731</v>
      </c>
      <c r="F470" s="32"/>
      <c r="G470" s="32"/>
      <c r="H470" s="32"/>
      <c r="I470" s="32"/>
      <c r="J470" s="32"/>
      <c r="K470" s="32"/>
      <c r="L470" s="32"/>
      <c r="M470" s="36"/>
      <c r="XEZ470" s="31"/>
      <c r="XFA470" s="31"/>
    </row>
    <row r="471" s="24" customFormat="1" ht="15.95" customHeight="1" spans="1:16381">
      <c r="A471" s="37" t="s">
        <v>878</v>
      </c>
      <c r="B471" s="37" t="s">
        <v>876</v>
      </c>
      <c r="C471" s="37" t="s">
        <v>879</v>
      </c>
      <c r="D471" s="37" t="s">
        <v>880</v>
      </c>
      <c r="E471" s="37" t="s">
        <v>731</v>
      </c>
      <c r="F471" s="32"/>
      <c r="G471" s="32"/>
      <c r="H471" s="32"/>
      <c r="I471" s="32"/>
      <c r="J471" s="32"/>
      <c r="K471" s="32"/>
      <c r="L471" s="32"/>
      <c r="M471" s="36"/>
      <c r="XEZ471" s="31"/>
      <c r="XFA471" s="31"/>
    </row>
    <row r="472" s="24" customFormat="1" ht="15.95" customHeight="1" spans="1:16381">
      <c r="A472" s="37" t="s">
        <v>881</v>
      </c>
      <c r="B472" s="37" t="s">
        <v>882</v>
      </c>
      <c r="C472" s="37" t="s">
        <v>883</v>
      </c>
      <c r="D472" s="37" t="s">
        <v>884</v>
      </c>
      <c r="E472" s="37" t="s">
        <v>731</v>
      </c>
      <c r="F472" s="32"/>
      <c r="G472" s="32"/>
      <c r="H472" s="32"/>
      <c r="I472" s="32"/>
      <c r="J472" s="32"/>
      <c r="K472" s="32"/>
      <c r="L472" s="32"/>
      <c r="M472" s="36"/>
      <c r="XEZ472" s="31"/>
      <c r="XFA472" s="31"/>
    </row>
    <row r="473" s="24" customFormat="1" ht="15.95" customHeight="1" spans="1:16381">
      <c r="A473" s="37" t="s">
        <v>885</v>
      </c>
      <c r="B473" s="37" t="s">
        <v>886</v>
      </c>
      <c r="C473" s="37" t="s">
        <v>887</v>
      </c>
      <c r="D473" s="37" t="s">
        <v>888</v>
      </c>
      <c r="E473" s="37" t="s">
        <v>731</v>
      </c>
      <c r="F473" s="32"/>
      <c r="G473" s="32"/>
      <c r="H473" s="32"/>
      <c r="I473" s="32"/>
      <c r="J473" s="32"/>
      <c r="K473" s="32"/>
      <c r="L473" s="32"/>
      <c r="M473" s="36"/>
      <c r="XEZ473" s="31"/>
      <c r="XFA473" s="31"/>
    </row>
    <row r="474" s="24" customFormat="1" ht="15.95" customHeight="1" spans="1:16381">
      <c r="A474" s="37" t="s">
        <v>811</v>
      </c>
      <c r="B474" s="37" t="s">
        <v>889</v>
      </c>
      <c r="C474" s="37" t="s">
        <v>890</v>
      </c>
      <c r="D474" s="37" t="s">
        <v>331</v>
      </c>
      <c r="E474" s="37" t="s">
        <v>731</v>
      </c>
      <c r="F474" s="32"/>
      <c r="G474" s="32"/>
      <c r="H474" s="32"/>
      <c r="I474" s="32"/>
      <c r="J474" s="32"/>
      <c r="K474" s="32"/>
      <c r="L474" s="32"/>
      <c r="M474" s="36"/>
      <c r="XEZ474" s="31"/>
      <c r="XFA474" s="31"/>
    </row>
    <row r="475" s="24" customFormat="1" ht="15.95" customHeight="1" spans="1:16381">
      <c r="A475" s="37" t="s">
        <v>851</v>
      </c>
      <c r="B475" s="37" t="s">
        <v>889</v>
      </c>
      <c r="C475" s="37" t="s">
        <v>891</v>
      </c>
      <c r="D475" s="37" t="s">
        <v>333</v>
      </c>
      <c r="E475" s="37" t="s">
        <v>731</v>
      </c>
      <c r="F475" s="32"/>
      <c r="G475" s="32"/>
      <c r="H475" s="32"/>
      <c r="I475" s="32"/>
      <c r="J475" s="32"/>
      <c r="K475" s="32"/>
      <c r="L475" s="32"/>
      <c r="M475" s="36"/>
      <c r="XEZ475" s="31"/>
      <c r="XFA475" s="31"/>
    </row>
    <row r="476" s="24" customFormat="1" ht="15.95" customHeight="1" spans="1:16381">
      <c r="A476" s="37" t="s">
        <v>842</v>
      </c>
      <c r="B476" s="37" t="s">
        <v>889</v>
      </c>
      <c r="C476" s="37" t="s">
        <v>892</v>
      </c>
      <c r="D476" s="37" t="s">
        <v>871</v>
      </c>
      <c r="E476" s="37" t="s">
        <v>731</v>
      </c>
      <c r="F476" s="32"/>
      <c r="G476" s="32"/>
      <c r="H476" s="32"/>
      <c r="I476" s="32"/>
      <c r="J476" s="32"/>
      <c r="K476" s="32"/>
      <c r="L476" s="32"/>
      <c r="M476" s="36"/>
      <c r="XEZ476" s="31"/>
      <c r="XFA476" s="31"/>
    </row>
    <row r="477" s="24" customFormat="1" ht="15.95" customHeight="1" spans="1:16381">
      <c r="A477" s="37" t="s">
        <v>845</v>
      </c>
      <c r="B477" s="37" t="s">
        <v>889</v>
      </c>
      <c r="C477" s="37" t="s">
        <v>893</v>
      </c>
      <c r="D477" s="37" t="s">
        <v>772</v>
      </c>
      <c r="E477" s="37" t="s">
        <v>731</v>
      </c>
      <c r="F477" s="32"/>
      <c r="G477" s="32"/>
      <c r="H477" s="32"/>
      <c r="I477" s="32"/>
      <c r="J477" s="32"/>
      <c r="K477" s="32"/>
      <c r="L477" s="32"/>
      <c r="M477" s="36"/>
      <c r="XEZ477" s="31"/>
      <c r="XFA477" s="31"/>
    </row>
    <row r="478" s="24" customFormat="1" ht="15.95" customHeight="1" spans="1:16381">
      <c r="A478" s="37" t="s">
        <v>847</v>
      </c>
      <c r="B478" s="37" t="s">
        <v>889</v>
      </c>
      <c r="C478" s="37" t="s">
        <v>894</v>
      </c>
      <c r="D478" s="37" t="s">
        <v>331</v>
      </c>
      <c r="E478" s="37" t="s">
        <v>731</v>
      </c>
      <c r="F478" s="32"/>
      <c r="G478" s="32"/>
      <c r="H478" s="32"/>
      <c r="I478" s="32"/>
      <c r="J478" s="32"/>
      <c r="K478" s="32"/>
      <c r="L478" s="32"/>
      <c r="M478" s="36"/>
      <c r="XEZ478" s="31"/>
      <c r="XFA478" s="31"/>
    </row>
    <row r="479" s="24" customFormat="1" ht="15.95" customHeight="1" spans="1:16381">
      <c r="A479" s="37" t="s">
        <v>895</v>
      </c>
      <c r="B479" s="37" t="s">
        <v>889</v>
      </c>
      <c r="C479" s="37" t="s">
        <v>896</v>
      </c>
      <c r="D479" s="37" t="s">
        <v>342</v>
      </c>
      <c r="E479" s="37" t="s">
        <v>731</v>
      </c>
      <c r="F479" s="32"/>
      <c r="G479" s="32"/>
      <c r="H479" s="32"/>
      <c r="I479" s="32"/>
      <c r="J479" s="32"/>
      <c r="K479" s="32"/>
      <c r="L479" s="32"/>
      <c r="M479" s="36"/>
      <c r="XEZ479" s="31"/>
      <c r="XFA479" s="31"/>
    </row>
    <row r="480" s="24" customFormat="1" ht="15.95" customHeight="1" spans="1:16381">
      <c r="A480" s="37" t="s">
        <v>895</v>
      </c>
      <c r="B480" s="37" t="s">
        <v>889</v>
      </c>
      <c r="C480" s="37" t="s">
        <v>897</v>
      </c>
      <c r="D480" s="37" t="s">
        <v>333</v>
      </c>
      <c r="E480" s="37" t="s">
        <v>731</v>
      </c>
      <c r="F480" s="32"/>
      <c r="G480" s="32"/>
      <c r="H480" s="32"/>
      <c r="I480" s="32"/>
      <c r="J480" s="32"/>
      <c r="K480" s="32"/>
      <c r="L480" s="32"/>
      <c r="M480" s="36"/>
      <c r="XEZ480" s="31"/>
      <c r="XFA480" s="31"/>
    </row>
    <row r="481" s="24" customFormat="1" ht="15.95" customHeight="1" spans="1:16381">
      <c r="A481" s="37" t="s">
        <v>895</v>
      </c>
      <c r="B481" s="37" t="s">
        <v>889</v>
      </c>
      <c r="C481" s="37" t="s">
        <v>898</v>
      </c>
      <c r="D481" s="37" t="s">
        <v>348</v>
      </c>
      <c r="E481" s="37" t="s">
        <v>731</v>
      </c>
      <c r="F481" s="32"/>
      <c r="G481" s="32"/>
      <c r="H481" s="32"/>
      <c r="I481" s="32"/>
      <c r="J481" s="32"/>
      <c r="K481" s="32"/>
      <c r="L481" s="32"/>
      <c r="M481" s="36"/>
      <c r="XEZ481" s="31"/>
      <c r="XFA481" s="31"/>
    </row>
    <row r="482" s="24" customFormat="1" ht="15.95" customHeight="1" spans="1:16381">
      <c r="A482" s="37" t="s">
        <v>899</v>
      </c>
      <c r="B482" s="37" t="s">
        <v>900</v>
      </c>
      <c r="C482" s="37" t="s">
        <v>901</v>
      </c>
      <c r="D482" s="37" t="s">
        <v>431</v>
      </c>
      <c r="E482" s="37" t="s">
        <v>731</v>
      </c>
      <c r="F482" s="32"/>
      <c r="G482" s="32"/>
      <c r="H482" s="32"/>
      <c r="I482" s="32"/>
      <c r="J482" s="32"/>
      <c r="K482" s="32"/>
      <c r="L482" s="32"/>
      <c r="M482" s="36"/>
      <c r="XEZ482" s="31"/>
      <c r="XFA482" s="31"/>
    </row>
    <row r="483" s="24" customFormat="1" ht="15.95" customHeight="1" spans="1:16381">
      <c r="A483" s="37" t="s">
        <v>799</v>
      </c>
      <c r="B483" s="37" t="s">
        <v>902</v>
      </c>
      <c r="C483" s="37" t="s">
        <v>903</v>
      </c>
      <c r="D483" s="37" t="s">
        <v>417</v>
      </c>
      <c r="E483" s="37" t="s">
        <v>731</v>
      </c>
      <c r="F483" s="32"/>
      <c r="G483" s="32"/>
      <c r="H483" s="32"/>
      <c r="I483" s="32"/>
      <c r="J483" s="32"/>
      <c r="K483" s="32"/>
      <c r="L483" s="32"/>
      <c r="M483" s="36"/>
      <c r="XEZ483" s="31"/>
      <c r="XFA483" s="31"/>
    </row>
    <row r="484" s="24" customFormat="1" ht="15.95" customHeight="1" spans="1:16381">
      <c r="A484" s="37" t="s">
        <v>904</v>
      </c>
      <c r="B484" s="37" t="s">
        <v>902</v>
      </c>
      <c r="C484" s="37" t="s">
        <v>905</v>
      </c>
      <c r="D484" s="37" t="s">
        <v>451</v>
      </c>
      <c r="E484" s="37" t="s">
        <v>731</v>
      </c>
      <c r="F484" s="32"/>
      <c r="G484" s="32"/>
      <c r="H484" s="32"/>
      <c r="I484" s="32"/>
      <c r="J484" s="32"/>
      <c r="K484" s="32"/>
      <c r="L484" s="32"/>
      <c r="M484" s="36"/>
      <c r="XEZ484" s="31"/>
      <c r="XFA484" s="31"/>
    </row>
    <row r="485" s="24" customFormat="1" ht="15.95" customHeight="1" spans="1:16381">
      <c r="A485" s="37" t="s">
        <v>904</v>
      </c>
      <c r="B485" s="37" t="s">
        <v>902</v>
      </c>
      <c r="C485" s="37" t="s">
        <v>906</v>
      </c>
      <c r="D485" s="37" t="s">
        <v>449</v>
      </c>
      <c r="E485" s="37" t="s">
        <v>731</v>
      </c>
      <c r="F485" s="32"/>
      <c r="G485" s="32"/>
      <c r="H485" s="32"/>
      <c r="I485" s="32"/>
      <c r="J485" s="32"/>
      <c r="K485" s="32"/>
      <c r="L485" s="32"/>
      <c r="M485" s="36"/>
      <c r="XEZ485" s="31"/>
      <c r="XFA485" s="31"/>
    </row>
    <row r="486" s="24" customFormat="1" ht="15.95" customHeight="1" spans="1:16381">
      <c r="A486" s="37" t="s">
        <v>878</v>
      </c>
      <c r="B486" s="37" t="s">
        <v>902</v>
      </c>
      <c r="C486" s="37" t="s">
        <v>907</v>
      </c>
      <c r="D486" s="37" t="s">
        <v>908</v>
      </c>
      <c r="E486" s="37" t="s">
        <v>731</v>
      </c>
      <c r="F486" s="32"/>
      <c r="G486" s="32"/>
      <c r="H486" s="32"/>
      <c r="I486" s="32"/>
      <c r="J486" s="32"/>
      <c r="K486" s="32"/>
      <c r="L486" s="32"/>
      <c r="M486" s="36"/>
      <c r="XEZ486" s="31"/>
      <c r="XFA486" s="31"/>
    </row>
    <row r="487" s="24" customFormat="1" ht="15.95" customHeight="1" spans="1:16381">
      <c r="A487" s="37" t="s">
        <v>909</v>
      </c>
      <c r="B487" s="37" t="s">
        <v>902</v>
      </c>
      <c r="C487" s="37" t="s">
        <v>910</v>
      </c>
      <c r="D487" s="37" t="s">
        <v>431</v>
      </c>
      <c r="E487" s="37" t="s">
        <v>731</v>
      </c>
      <c r="F487" s="32"/>
      <c r="G487" s="32"/>
      <c r="H487" s="32"/>
      <c r="I487" s="32"/>
      <c r="J487" s="32"/>
      <c r="K487" s="32"/>
      <c r="L487" s="32"/>
      <c r="M487" s="36"/>
      <c r="XEZ487" s="31"/>
      <c r="XFA487" s="31"/>
    </row>
    <row r="488" s="24" customFormat="1" ht="15.95" customHeight="1" spans="1:16381">
      <c r="A488" s="37" t="s">
        <v>911</v>
      </c>
      <c r="B488" s="37" t="s">
        <v>902</v>
      </c>
      <c r="C488" s="37" t="s">
        <v>912</v>
      </c>
      <c r="D488" s="37" t="s">
        <v>431</v>
      </c>
      <c r="E488" s="37" t="s">
        <v>731</v>
      </c>
      <c r="F488" s="32"/>
      <c r="G488" s="32"/>
      <c r="H488" s="32"/>
      <c r="I488" s="32"/>
      <c r="J488" s="32"/>
      <c r="K488" s="32"/>
      <c r="L488" s="32"/>
      <c r="M488" s="36"/>
      <c r="XEZ488" s="31"/>
      <c r="XFA488" s="31"/>
    </row>
    <row r="489" s="24" customFormat="1" ht="15.95" customHeight="1" spans="1:16381">
      <c r="A489" s="37" t="s">
        <v>913</v>
      </c>
      <c r="B489" s="37" t="s">
        <v>914</v>
      </c>
      <c r="C489" s="37" t="s">
        <v>915</v>
      </c>
      <c r="D489" s="37" t="s">
        <v>735</v>
      </c>
      <c r="E489" s="37" t="s">
        <v>731</v>
      </c>
      <c r="F489" s="32"/>
      <c r="G489" s="32"/>
      <c r="H489" s="32"/>
      <c r="I489" s="32"/>
      <c r="J489" s="32"/>
      <c r="K489" s="32"/>
      <c r="L489" s="32"/>
      <c r="M489" s="36"/>
      <c r="XEZ489" s="31"/>
      <c r="XFA489" s="31"/>
    </row>
    <row r="490" s="24" customFormat="1" ht="15.95" customHeight="1" spans="1:16381">
      <c r="A490" s="37" t="s">
        <v>885</v>
      </c>
      <c r="B490" s="37" t="s">
        <v>916</v>
      </c>
      <c r="C490" s="37" t="s">
        <v>917</v>
      </c>
      <c r="D490" s="37" t="s">
        <v>918</v>
      </c>
      <c r="E490" s="37" t="s">
        <v>731</v>
      </c>
      <c r="F490" s="32"/>
      <c r="G490" s="32"/>
      <c r="H490" s="32"/>
      <c r="I490" s="32"/>
      <c r="J490" s="32"/>
      <c r="K490" s="32"/>
      <c r="L490" s="32"/>
      <c r="M490" s="36"/>
      <c r="XEZ490" s="31"/>
      <c r="XFA490" s="31"/>
    </row>
    <row r="491" s="24" customFormat="1" ht="15.95" customHeight="1" spans="1:16381">
      <c r="A491" s="37" t="s">
        <v>919</v>
      </c>
      <c r="B491" s="37" t="s">
        <v>920</v>
      </c>
      <c r="C491" s="37" t="s">
        <v>921</v>
      </c>
      <c r="D491" s="37" t="s">
        <v>770</v>
      </c>
      <c r="E491" s="37" t="s">
        <v>731</v>
      </c>
      <c r="F491" s="32"/>
      <c r="G491" s="32"/>
      <c r="H491" s="32"/>
      <c r="I491" s="32"/>
      <c r="J491" s="32"/>
      <c r="K491" s="32"/>
      <c r="L491" s="32"/>
      <c r="M491" s="36"/>
      <c r="XEZ491" s="31"/>
      <c r="XFA491" s="31"/>
    </row>
    <row r="492" s="24" customFormat="1" ht="15.95" customHeight="1" spans="1:16381">
      <c r="A492" s="37" t="s">
        <v>919</v>
      </c>
      <c r="B492" s="37" t="s">
        <v>920</v>
      </c>
      <c r="C492" s="37" t="s">
        <v>922</v>
      </c>
      <c r="D492" s="37" t="s">
        <v>772</v>
      </c>
      <c r="E492" s="37" t="s">
        <v>731</v>
      </c>
      <c r="F492" s="32"/>
      <c r="G492" s="32"/>
      <c r="H492" s="32"/>
      <c r="I492" s="32"/>
      <c r="J492" s="32"/>
      <c r="K492" s="32"/>
      <c r="L492" s="32"/>
      <c r="M492" s="36"/>
      <c r="XEZ492" s="31"/>
      <c r="XFA492" s="31"/>
    </row>
    <row r="493" s="24" customFormat="1" ht="15.95" customHeight="1" spans="1:16381">
      <c r="A493" s="37" t="s">
        <v>746</v>
      </c>
      <c r="B493" s="37" t="s">
        <v>920</v>
      </c>
      <c r="C493" s="37" t="s">
        <v>923</v>
      </c>
      <c r="D493" s="37" t="s">
        <v>760</v>
      </c>
      <c r="E493" s="37" t="s">
        <v>731</v>
      </c>
      <c r="F493" s="32"/>
      <c r="G493" s="32"/>
      <c r="H493" s="32"/>
      <c r="I493" s="32"/>
      <c r="J493" s="32"/>
      <c r="K493" s="32"/>
      <c r="L493" s="32"/>
      <c r="M493" s="36"/>
      <c r="XEZ493" s="31"/>
      <c r="XFA493" s="31"/>
    </row>
    <row r="494" s="24" customFormat="1" ht="15.95" customHeight="1" spans="1:16381">
      <c r="A494" s="37" t="s">
        <v>751</v>
      </c>
      <c r="B494" s="37" t="s">
        <v>920</v>
      </c>
      <c r="C494" s="37" t="s">
        <v>924</v>
      </c>
      <c r="D494" s="37" t="s">
        <v>353</v>
      </c>
      <c r="E494" s="37" t="s">
        <v>731</v>
      </c>
      <c r="F494" s="32"/>
      <c r="G494" s="32"/>
      <c r="H494" s="32"/>
      <c r="I494" s="32"/>
      <c r="J494" s="32"/>
      <c r="K494" s="32"/>
      <c r="L494" s="32"/>
      <c r="M494" s="36"/>
      <c r="XEZ494" s="31"/>
      <c r="XFA494" s="31"/>
    </row>
    <row r="495" s="24" customFormat="1" ht="15.95" customHeight="1" spans="1:16381">
      <c r="A495" s="37" t="s">
        <v>806</v>
      </c>
      <c r="B495" s="37" t="s">
        <v>920</v>
      </c>
      <c r="C495" s="37" t="s">
        <v>925</v>
      </c>
      <c r="D495" s="37" t="s">
        <v>776</v>
      </c>
      <c r="E495" s="37" t="s">
        <v>731</v>
      </c>
      <c r="F495" s="32"/>
      <c r="G495" s="32"/>
      <c r="H495" s="32"/>
      <c r="I495" s="32"/>
      <c r="J495" s="32"/>
      <c r="K495" s="32"/>
      <c r="L495" s="32"/>
      <c r="M495" s="36"/>
      <c r="XEZ495" s="31"/>
      <c r="XFA495" s="31"/>
    </row>
    <row r="496" s="24" customFormat="1" ht="15.95" customHeight="1" spans="1:16381">
      <c r="A496" s="37" t="s">
        <v>806</v>
      </c>
      <c r="B496" s="37" t="s">
        <v>920</v>
      </c>
      <c r="C496" s="37" t="s">
        <v>926</v>
      </c>
      <c r="D496" s="37" t="s">
        <v>753</v>
      </c>
      <c r="E496" s="37" t="s">
        <v>731</v>
      </c>
      <c r="F496" s="32"/>
      <c r="G496" s="32"/>
      <c r="H496" s="32"/>
      <c r="I496" s="32"/>
      <c r="J496" s="32"/>
      <c r="K496" s="32"/>
      <c r="L496" s="32"/>
      <c r="M496" s="36"/>
      <c r="XEZ496" s="31"/>
      <c r="XFA496" s="31"/>
    </row>
    <row r="497" s="24" customFormat="1" ht="15.95" customHeight="1" spans="1:16381">
      <c r="A497" s="37" t="s">
        <v>927</v>
      </c>
      <c r="B497" s="37" t="s">
        <v>920</v>
      </c>
      <c r="C497" s="37" t="s">
        <v>928</v>
      </c>
      <c r="D497" s="37" t="s">
        <v>333</v>
      </c>
      <c r="E497" s="37" t="s">
        <v>731</v>
      </c>
      <c r="F497" s="32"/>
      <c r="G497" s="32"/>
      <c r="H497" s="32"/>
      <c r="I497" s="32"/>
      <c r="J497" s="32"/>
      <c r="K497" s="32"/>
      <c r="L497" s="32"/>
      <c r="M497" s="36"/>
      <c r="XEZ497" s="31"/>
      <c r="XFA497" s="31"/>
    </row>
    <row r="498" s="24" customFormat="1" ht="15.95" customHeight="1" spans="1:16381">
      <c r="A498" s="37" t="s">
        <v>927</v>
      </c>
      <c r="B498" s="37" t="s">
        <v>920</v>
      </c>
      <c r="C498" s="37" t="s">
        <v>929</v>
      </c>
      <c r="D498" s="37" t="s">
        <v>331</v>
      </c>
      <c r="E498" s="37" t="s">
        <v>731</v>
      </c>
      <c r="F498" s="32"/>
      <c r="G498" s="32"/>
      <c r="H498" s="32"/>
      <c r="I498" s="32"/>
      <c r="J498" s="32"/>
      <c r="K498" s="32"/>
      <c r="L498" s="32"/>
      <c r="M498" s="36"/>
      <c r="XEZ498" s="31"/>
      <c r="XFA498" s="31"/>
    </row>
    <row r="499" s="24" customFormat="1" ht="15.95" customHeight="1" spans="1:16381">
      <c r="A499" s="37" t="s">
        <v>763</v>
      </c>
      <c r="B499" s="37" t="s">
        <v>920</v>
      </c>
      <c r="C499" s="37" t="s">
        <v>930</v>
      </c>
      <c r="D499" s="37" t="s">
        <v>342</v>
      </c>
      <c r="E499" s="37" t="s">
        <v>731</v>
      </c>
      <c r="F499" s="32"/>
      <c r="G499" s="32"/>
      <c r="H499" s="32"/>
      <c r="I499" s="32"/>
      <c r="J499" s="32"/>
      <c r="K499" s="32"/>
      <c r="L499" s="32"/>
      <c r="M499" s="36"/>
      <c r="XEZ499" s="31"/>
      <c r="XFA499" s="31"/>
    </row>
    <row r="500" s="24" customFormat="1" ht="15.95" customHeight="1" spans="1:16381">
      <c r="A500" s="37" t="s">
        <v>763</v>
      </c>
      <c r="B500" s="37" t="s">
        <v>920</v>
      </c>
      <c r="C500" s="37" t="s">
        <v>931</v>
      </c>
      <c r="D500" s="37" t="s">
        <v>765</v>
      </c>
      <c r="E500" s="37" t="s">
        <v>731</v>
      </c>
      <c r="F500" s="32"/>
      <c r="G500" s="32"/>
      <c r="H500" s="32"/>
      <c r="I500" s="32"/>
      <c r="J500" s="32"/>
      <c r="K500" s="32"/>
      <c r="L500" s="32"/>
      <c r="M500" s="36"/>
      <c r="XEZ500" s="31"/>
      <c r="XFA500" s="31"/>
    </row>
    <row r="501" s="24" customFormat="1" ht="15.95" customHeight="1" spans="1:16381">
      <c r="A501" s="37" t="s">
        <v>763</v>
      </c>
      <c r="B501" s="37" t="s">
        <v>920</v>
      </c>
      <c r="C501" s="37" t="s">
        <v>932</v>
      </c>
      <c r="D501" s="37" t="s">
        <v>267</v>
      </c>
      <c r="E501" s="37" t="s">
        <v>731</v>
      </c>
      <c r="F501" s="32"/>
      <c r="G501" s="32"/>
      <c r="H501" s="32"/>
      <c r="I501" s="32"/>
      <c r="J501" s="32"/>
      <c r="K501" s="32"/>
      <c r="L501" s="32"/>
      <c r="M501" s="36"/>
      <c r="XEZ501" s="31"/>
      <c r="XFA501" s="31"/>
    </row>
    <row r="502" s="24" customFormat="1" ht="15.95" customHeight="1" spans="1:16381">
      <c r="A502" s="37" t="s">
        <v>933</v>
      </c>
      <c r="B502" s="37" t="s">
        <v>920</v>
      </c>
      <c r="C502" s="37" t="s">
        <v>934</v>
      </c>
      <c r="D502" s="37" t="s">
        <v>431</v>
      </c>
      <c r="E502" s="37" t="s">
        <v>731</v>
      </c>
      <c r="F502" s="32"/>
      <c r="G502" s="32"/>
      <c r="H502" s="32"/>
      <c r="I502" s="32"/>
      <c r="J502" s="32"/>
      <c r="K502" s="32"/>
      <c r="L502" s="32"/>
      <c r="M502" s="36"/>
      <c r="XEZ502" s="31"/>
      <c r="XFA502" s="31"/>
    </row>
    <row r="503" s="24" customFormat="1" ht="15.95" customHeight="1" spans="1:16381">
      <c r="A503" s="37" t="s">
        <v>935</v>
      </c>
      <c r="B503" s="37" t="s">
        <v>920</v>
      </c>
      <c r="C503" s="37" t="s">
        <v>936</v>
      </c>
      <c r="D503" s="37" t="s">
        <v>745</v>
      </c>
      <c r="E503" s="37" t="s">
        <v>731</v>
      </c>
      <c r="F503" s="32"/>
      <c r="G503" s="32"/>
      <c r="H503" s="32"/>
      <c r="I503" s="32"/>
      <c r="J503" s="32"/>
      <c r="K503" s="32"/>
      <c r="L503" s="32"/>
      <c r="M503" s="36"/>
      <c r="XEZ503" s="31"/>
      <c r="XFA503" s="31"/>
    </row>
    <row r="504" s="24" customFormat="1" ht="15.95" customHeight="1" spans="1:16381">
      <c r="A504" s="37" t="s">
        <v>935</v>
      </c>
      <c r="B504" s="37" t="s">
        <v>920</v>
      </c>
      <c r="C504" s="37" t="s">
        <v>937</v>
      </c>
      <c r="D504" s="37" t="s">
        <v>743</v>
      </c>
      <c r="E504" s="37" t="s">
        <v>731</v>
      </c>
      <c r="F504" s="32"/>
      <c r="G504" s="32"/>
      <c r="H504" s="32"/>
      <c r="I504" s="32"/>
      <c r="J504" s="32"/>
      <c r="K504" s="32"/>
      <c r="L504" s="32"/>
      <c r="M504" s="36"/>
      <c r="XEZ504" s="31"/>
      <c r="XFA504" s="31"/>
    </row>
    <row r="505" s="24" customFormat="1" ht="15.95" customHeight="1" spans="1:16381">
      <c r="A505" s="37" t="s">
        <v>779</v>
      </c>
      <c r="B505" s="37" t="s">
        <v>938</v>
      </c>
      <c r="C505" s="37" t="s">
        <v>939</v>
      </c>
      <c r="D505" s="37" t="s">
        <v>940</v>
      </c>
      <c r="E505" s="37" t="s">
        <v>731</v>
      </c>
      <c r="F505" s="32"/>
      <c r="G505" s="32"/>
      <c r="H505" s="32"/>
      <c r="I505" s="32"/>
      <c r="J505" s="32"/>
      <c r="K505" s="32"/>
      <c r="L505" s="32"/>
      <c r="M505" s="36"/>
      <c r="XEZ505" s="31"/>
      <c r="XFA505" s="31"/>
    </row>
    <row r="506" s="24" customFormat="1" ht="15.95" customHeight="1" spans="1:16381">
      <c r="A506" s="37" t="s">
        <v>779</v>
      </c>
      <c r="B506" s="37" t="s">
        <v>938</v>
      </c>
      <c r="C506" s="37" t="s">
        <v>941</v>
      </c>
      <c r="D506" s="37" t="s">
        <v>942</v>
      </c>
      <c r="E506" s="37" t="s">
        <v>731</v>
      </c>
      <c r="F506" s="32"/>
      <c r="G506" s="32"/>
      <c r="H506" s="32"/>
      <c r="I506" s="32"/>
      <c r="J506" s="32"/>
      <c r="K506" s="32"/>
      <c r="L506" s="32"/>
      <c r="M506" s="36"/>
      <c r="XEZ506" s="31"/>
      <c r="XFA506" s="31"/>
    </row>
    <row r="507" s="24" customFormat="1" ht="15.95" customHeight="1" spans="1:16381">
      <c r="A507" s="37" t="s">
        <v>779</v>
      </c>
      <c r="B507" s="37" t="s">
        <v>938</v>
      </c>
      <c r="C507" s="37" t="s">
        <v>943</v>
      </c>
      <c r="D507" s="37" t="s">
        <v>944</v>
      </c>
      <c r="E507" s="37" t="s">
        <v>731</v>
      </c>
      <c r="F507" s="32"/>
      <c r="G507" s="32"/>
      <c r="H507" s="32"/>
      <c r="I507" s="32"/>
      <c r="J507" s="32"/>
      <c r="K507" s="32"/>
      <c r="L507" s="32"/>
      <c r="M507" s="36"/>
      <c r="XEZ507" s="31"/>
      <c r="XFA507" s="31"/>
    </row>
    <row r="508" s="24" customFormat="1" ht="15.95" customHeight="1" spans="1:16381">
      <c r="A508" s="37" t="s">
        <v>779</v>
      </c>
      <c r="B508" s="37" t="s">
        <v>938</v>
      </c>
      <c r="C508" s="37" t="s">
        <v>945</v>
      </c>
      <c r="D508" s="37" t="s">
        <v>946</v>
      </c>
      <c r="E508" s="37" t="s">
        <v>731</v>
      </c>
      <c r="F508" s="32"/>
      <c r="G508" s="32"/>
      <c r="H508" s="32"/>
      <c r="I508" s="32"/>
      <c r="J508" s="32"/>
      <c r="K508" s="32"/>
      <c r="L508" s="32"/>
      <c r="M508" s="36"/>
      <c r="XEZ508" s="31"/>
      <c r="XFA508" s="31"/>
    </row>
    <row r="509" s="24" customFormat="1" ht="15.95" customHeight="1" spans="1:16381">
      <c r="A509" s="37" t="s">
        <v>856</v>
      </c>
      <c r="B509" s="37" t="s">
        <v>938</v>
      </c>
      <c r="C509" s="37" t="s">
        <v>947</v>
      </c>
      <c r="D509" s="37" t="s">
        <v>745</v>
      </c>
      <c r="E509" s="37" t="s">
        <v>731</v>
      </c>
      <c r="F509" s="32"/>
      <c r="G509" s="32"/>
      <c r="H509" s="32"/>
      <c r="I509" s="32"/>
      <c r="J509" s="32"/>
      <c r="K509" s="32"/>
      <c r="L509" s="32"/>
      <c r="M509" s="36"/>
      <c r="XEZ509" s="31"/>
      <c r="XFA509" s="31"/>
    </row>
    <row r="510" s="24" customFormat="1" ht="15.95" customHeight="1" spans="1:16381">
      <c r="A510" s="37" t="s">
        <v>948</v>
      </c>
      <c r="B510" s="37" t="s">
        <v>938</v>
      </c>
      <c r="C510" s="37" t="s">
        <v>949</v>
      </c>
      <c r="D510" s="37" t="s">
        <v>743</v>
      </c>
      <c r="E510" s="37" t="s">
        <v>731</v>
      </c>
      <c r="F510" s="32"/>
      <c r="G510" s="32"/>
      <c r="H510" s="32"/>
      <c r="I510" s="32"/>
      <c r="J510" s="32"/>
      <c r="K510" s="32"/>
      <c r="L510" s="32"/>
      <c r="M510" s="36"/>
      <c r="XEZ510" s="31"/>
      <c r="XFA510" s="31"/>
    </row>
    <row r="511" s="24" customFormat="1" ht="15.95" customHeight="1" spans="1:16381">
      <c r="A511" s="37" t="s">
        <v>948</v>
      </c>
      <c r="B511" s="37" t="s">
        <v>938</v>
      </c>
      <c r="C511" s="37" t="s">
        <v>950</v>
      </c>
      <c r="D511" s="37" t="s">
        <v>745</v>
      </c>
      <c r="E511" s="37" t="s">
        <v>731</v>
      </c>
      <c r="F511" s="32"/>
      <c r="G511" s="32"/>
      <c r="H511" s="32"/>
      <c r="I511" s="32"/>
      <c r="J511" s="32"/>
      <c r="K511" s="32"/>
      <c r="L511" s="32"/>
      <c r="M511" s="36"/>
      <c r="XEZ511" s="31"/>
      <c r="XFA511" s="31"/>
    </row>
    <row r="512" s="24" customFormat="1" ht="15.95" customHeight="1" spans="1:16381">
      <c r="A512" s="37" t="s">
        <v>951</v>
      </c>
      <c r="B512" s="37" t="s">
        <v>938</v>
      </c>
      <c r="C512" s="37" t="s">
        <v>952</v>
      </c>
      <c r="D512" s="37" t="s">
        <v>953</v>
      </c>
      <c r="E512" s="37" t="s">
        <v>731</v>
      </c>
      <c r="F512" s="32"/>
      <c r="G512" s="32"/>
      <c r="H512" s="32"/>
      <c r="I512" s="32"/>
      <c r="J512" s="32"/>
      <c r="K512" s="32"/>
      <c r="L512" s="32"/>
      <c r="M512" s="36"/>
      <c r="XEZ512" s="31"/>
      <c r="XFA512" s="31"/>
    </row>
    <row r="513" s="24" customFormat="1" ht="15.95" customHeight="1" spans="1:16381">
      <c r="A513" s="37" t="s">
        <v>954</v>
      </c>
      <c r="B513" s="37" t="s">
        <v>955</v>
      </c>
      <c r="C513" s="37" t="s">
        <v>956</v>
      </c>
      <c r="D513" s="37" t="s">
        <v>743</v>
      </c>
      <c r="E513" s="37" t="s">
        <v>731</v>
      </c>
      <c r="F513" s="32"/>
      <c r="G513" s="32"/>
      <c r="H513" s="32"/>
      <c r="I513" s="32"/>
      <c r="J513" s="32"/>
      <c r="K513" s="32"/>
      <c r="L513" s="32"/>
      <c r="M513" s="36"/>
      <c r="XEZ513" s="31"/>
      <c r="XFA513" s="31"/>
    </row>
    <row r="514" s="24" customFormat="1" ht="15.95" customHeight="1" spans="1:16381">
      <c r="A514" s="37" t="s">
        <v>954</v>
      </c>
      <c r="B514" s="37" t="s">
        <v>955</v>
      </c>
      <c r="C514" s="37" t="s">
        <v>957</v>
      </c>
      <c r="D514" s="37" t="s">
        <v>745</v>
      </c>
      <c r="E514" s="37" t="s">
        <v>731</v>
      </c>
      <c r="F514" s="32"/>
      <c r="G514" s="32"/>
      <c r="H514" s="32"/>
      <c r="I514" s="32"/>
      <c r="J514" s="32"/>
      <c r="K514" s="32"/>
      <c r="L514" s="32"/>
      <c r="M514" s="36"/>
      <c r="XEZ514" s="31"/>
      <c r="XFA514" s="31"/>
    </row>
    <row r="515" s="24" customFormat="1" ht="15.95" customHeight="1" spans="1:16381">
      <c r="A515" s="37" t="s">
        <v>958</v>
      </c>
      <c r="B515" s="37" t="s">
        <v>955</v>
      </c>
      <c r="C515" s="37" t="s">
        <v>959</v>
      </c>
      <c r="D515" s="37" t="s">
        <v>743</v>
      </c>
      <c r="E515" s="37" t="s">
        <v>731</v>
      </c>
      <c r="F515" s="32"/>
      <c r="G515" s="32"/>
      <c r="H515" s="32"/>
      <c r="I515" s="32"/>
      <c r="J515" s="32"/>
      <c r="K515" s="32"/>
      <c r="L515" s="32"/>
      <c r="M515" s="36"/>
      <c r="XEZ515" s="31"/>
      <c r="XFA515" s="31"/>
    </row>
    <row r="516" s="24" customFormat="1" ht="15.95" customHeight="1" spans="1:16381">
      <c r="A516" s="37" t="s">
        <v>958</v>
      </c>
      <c r="B516" s="37" t="s">
        <v>955</v>
      </c>
      <c r="C516" s="37" t="s">
        <v>960</v>
      </c>
      <c r="D516" s="37" t="s">
        <v>745</v>
      </c>
      <c r="E516" s="37" t="s">
        <v>731</v>
      </c>
      <c r="F516" s="32"/>
      <c r="G516" s="32"/>
      <c r="H516" s="32"/>
      <c r="I516" s="32"/>
      <c r="J516" s="32"/>
      <c r="K516" s="32"/>
      <c r="L516" s="32"/>
      <c r="M516" s="36"/>
      <c r="XEZ516" s="31"/>
      <c r="XFA516" s="31"/>
    </row>
    <row r="517" s="24" customFormat="1" ht="15.95" customHeight="1" spans="1:16381">
      <c r="A517" s="37" t="s">
        <v>951</v>
      </c>
      <c r="B517" s="37" t="s">
        <v>955</v>
      </c>
      <c r="C517" s="37" t="s">
        <v>961</v>
      </c>
      <c r="D517" s="37" t="s">
        <v>962</v>
      </c>
      <c r="E517" s="37" t="s">
        <v>731</v>
      </c>
      <c r="F517" s="32"/>
      <c r="G517" s="32"/>
      <c r="H517" s="32"/>
      <c r="I517" s="32"/>
      <c r="J517" s="32"/>
      <c r="K517" s="32"/>
      <c r="L517" s="32"/>
      <c r="M517" s="36"/>
      <c r="XEZ517" s="31"/>
      <c r="XFA517" s="31"/>
    </row>
    <row r="518" s="24" customFormat="1" ht="15.95" customHeight="1" spans="1:16381">
      <c r="A518" s="37" t="s">
        <v>951</v>
      </c>
      <c r="B518" s="37" t="s">
        <v>955</v>
      </c>
      <c r="C518" s="37" t="s">
        <v>963</v>
      </c>
      <c r="D518" s="37" t="s">
        <v>760</v>
      </c>
      <c r="E518" s="37" t="s">
        <v>731</v>
      </c>
      <c r="F518" s="32"/>
      <c r="G518" s="32"/>
      <c r="H518" s="32"/>
      <c r="I518" s="32"/>
      <c r="J518" s="32"/>
      <c r="K518" s="32"/>
      <c r="L518" s="32"/>
      <c r="M518" s="36"/>
      <c r="XEZ518" s="31"/>
      <c r="XFA518" s="31"/>
    </row>
    <row r="519" s="24" customFormat="1" ht="15.95" customHeight="1" spans="1:16381">
      <c r="A519" s="37" t="s">
        <v>964</v>
      </c>
      <c r="B519" s="37" t="s">
        <v>955</v>
      </c>
      <c r="C519" s="37" t="s">
        <v>965</v>
      </c>
      <c r="D519" s="37" t="s">
        <v>832</v>
      </c>
      <c r="E519" s="37" t="s">
        <v>731</v>
      </c>
      <c r="F519" s="32"/>
      <c r="G519" s="32"/>
      <c r="H519" s="32"/>
      <c r="I519" s="32"/>
      <c r="J519" s="32"/>
      <c r="K519" s="32"/>
      <c r="L519" s="32"/>
      <c r="M519" s="36"/>
      <c r="XEZ519" s="31"/>
      <c r="XFA519" s="31"/>
    </row>
    <row r="520" s="24" customFormat="1" ht="15.95" customHeight="1" spans="1:16381">
      <c r="A520" s="37" t="s">
        <v>964</v>
      </c>
      <c r="B520" s="37" t="s">
        <v>955</v>
      </c>
      <c r="C520" s="37" t="s">
        <v>966</v>
      </c>
      <c r="D520" s="37" t="s">
        <v>830</v>
      </c>
      <c r="E520" s="37" t="s">
        <v>731</v>
      </c>
      <c r="F520" s="32"/>
      <c r="G520" s="32"/>
      <c r="H520" s="32"/>
      <c r="I520" s="32"/>
      <c r="J520" s="32"/>
      <c r="K520" s="32"/>
      <c r="L520" s="32"/>
      <c r="M520" s="36"/>
      <c r="XEZ520" s="31"/>
      <c r="XFA520" s="31"/>
    </row>
    <row r="521" s="24" customFormat="1" ht="15.95" customHeight="1" spans="1:16381">
      <c r="A521" s="37" t="s">
        <v>967</v>
      </c>
      <c r="B521" s="37" t="s">
        <v>523</v>
      </c>
      <c r="C521" s="37" t="s">
        <v>968</v>
      </c>
      <c r="D521" s="37" t="s">
        <v>451</v>
      </c>
      <c r="E521" s="37" t="s">
        <v>731</v>
      </c>
      <c r="F521" s="32"/>
      <c r="G521" s="32"/>
      <c r="H521" s="32"/>
      <c r="I521" s="32"/>
      <c r="J521" s="32"/>
      <c r="K521" s="32"/>
      <c r="L521" s="32"/>
      <c r="M521" s="36"/>
      <c r="XEZ521" s="31"/>
      <c r="XFA521" s="31"/>
    </row>
    <row r="522" s="24" customFormat="1" ht="15.95" customHeight="1" spans="1:16381">
      <c r="A522" s="37" t="s">
        <v>967</v>
      </c>
      <c r="B522" s="37" t="s">
        <v>523</v>
      </c>
      <c r="C522" s="37" t="s">
        <v>969</v>
      </c>
      <c r="D522" s="37" t="s">
        <v>449</v>
      </c>
      <c r="E522" s="37" t="s">
        <v>731</v>
      </c>
      <c r="F522" s="32"/>
      <c r="G522" s="32"/>
      <c r="H522" s="32"/>
      <c r="I522" s="32"/>
      <c r="J522" s="32"/>
      <c r="K522" s="32"/>
      <c r="L522" s="32"/>
      <c r="M522" s="36"/>
      <c r="XEZ522" s="31"/>
      <c r="XFA522" s="31"/>
    </row>
    <row r="523" s="24" customFormat="1" ht="15.95" customHeight="1" spans="1:16381">
      <c r="A523" s="37" t="s">
        <v>970</v>
      </c>
      <c r="B523" s="37" t="s">
        <v>971</v>
      </c>
      <c r="C523" s="37" t="s">
        <v>972</v>
      </c>
      <c r="D523" s="37" t="s">
        <v>735</v>
      </c>
      <c r="E523" s="37" t="s">
        <v>731</v>
      </c>
      <c r="F523" s="32"/>
      <c r="G523" s="32"/>
      <c r="H523" s="32"/>
      <c r="I523" s="32"/>
      <c r="J523" s="32"/>
      <c r="K523" s="32"/>
      <c r="L523" s="32"/>
      <c r="M523" s="36"/>
      <c r="XEZ523" s="31"/>
      <c r="XFA523" s="31"/>
    </row>
    <row r="524" s="24" customFormat="1" ht="15.95" customHeight="1" spans="1:16381">
      <c r="A524" s="37" t="s">
        <v>970</v>
      </c>
      <c r="B524" s="37" t="s">
        <v>971</v>
      </c>
      <c r="C524" s="37" t="s">
        <v>973</v>
      </c>
      <c r="D524" s="37" t="s">
        <v>431</v>
      </c>
      <c r="E524" s="37" t="s">
        <v>731</v>
      </c>
      <c r="F524" s="32"/>
      <c r="G524" s="32"/>
      <c r="H524" s="32"/>
      <c r="I524" s="32"/>
      <c r="J524" s="32"/>
      <c r="K524" s="32"/>
      <c r="L524" s="32"/>
      <c r="M524" s="36"/>
      <c r="XEZ524" s="31"/>
      <c r="XFA524" s="31"/>
    </row>
    <row r="525" s="24" customFormat="1" ht="15.95" customHeight="1" spans="1:16381">
      <c r="A525" s="37" t="s">
        <v>464</v>
      </c>
      <c r="B525" s="37" t="s">
        <v>971</v>
      </c>
      <c r="C525" s="37" t="s">
        <v>974</v>
      </c>
      <c r="D525" s="37" t="s">
        <v>449</v>
      </c>
      <c r="E525" s="37" t="s">
        <v>731</v>
      </c>
      <c r="F525" s="32"/>
      <c r="G525" s="32"/>
      <c r="H525" s="32"/>
      <c r="I525" s="32"/>
      <c r="J525" s="32"/>
      <c r="K525" s="32"/>
      <c r="L525" s="32"/>
      <c r="M525" s="36"/>
      <c r="XEZ525" s="31"/>
      <c r="XFA525" s="31"/>
    </row>
    <row r="526" s="24" customFormat="1" ht="15.95" customHeight="1" spans="1:16381">
      <c r="A526" s="37" t="s">
        <v>975</v>
      </c>
      <c r="B526" s="37" t="s">
        <v>976</v>
      </c>
      <c r="C526" s="37" t="s">
        <v>977</v>
      </c>
      <c r="D526" s="37" t="s">
        <v>978</v>
      </c>
      <c r="E526" s="37" t="s">
        <v>979</v>
      </c>
      <c r="F526" s="32"/>
      <c r="G526" s="32"/>
      <c r="H526" s="32"/>
      <c r="I526" s="32"/>
      <c r="J526" s="32"/>
      <c r="K526" s="32"/>
      <c r="L526" s="32"/>
      <c r="M526" s="36"/>
      <c r="XEZ526" s="31"/>
      <c r="XFA526" s="31"/>
    </row>
    <row r="527" s="24" customFormat="1" ht="15.95" customHeight="1" spans="1:16381">
      <c r="A527" s="37" t="s">
        <v>975</v>
      </c>
      <c r="B527" s="37" t="s">
        <v>976</v>
      </c>
      <c r="C527" s="37" t="s">
        <v>980</v>
      </c>
      <c r="D527" s="37" t="s">
        <v>981</v>
      </c>
      <c r="E527" s="37" t="s">
        <v>979</v>
      </c>
      <c r="F527" s="32"/>
      <c r="G527" s="32"/>
      <c r="H527" s="32"/>
      <c r="I527" s="32"/>
      <c r="J527" s="32"/>
      <c r="K527" s="32"/>
      <c r="L527" s="32"/>
      <c r="M527" s="36"/>
      <c r="XEZ527" s="31"/>
      <c r="XFA527" s="31"/>
    </row>
    <row r="528" s="24" customFormat="1" ht="15.95" customHeight="1" spans="1:16381">
      <c r="A528" s="37" t="s">
        <v>975</v>
      </c>
      <c r="B528" s="37" t="s">
        <v>976</v>
      </c>
      <c r="C528" s="37" t="s">
        <v>982</v>
      </c>
      <c r="D528" s="37" t="s">
        <v>41</v>
      </c>
      <c r="E528" s="37" t="s">
        <v>979</v>
      </c>
      <c r="F528" s="32"/>
      <c r="G528" s="32"/>
      <c r="H528" s="32"/>
      <c r="I528" s="32"/>
      <c r="J528" s="32"/>
      <c r="K528" s="32"/>
      <c r="L528" s="32"/>
      <c r="M528" s="36"/>
      <c r="XEZ528" s="31"/>
      <c r="XFA528" s="31"/>
    </row>
    <row r="529" s="24" customFormat="1" ht="15.95" customHeight="1" spans="1:16381">
      <c r="A529" s="37" t="s">
        <v>983</v>
      </c>
      <c r="B529" s="37" t="s">
        <v>984</v>
      </c>
      <c r="C529" s="37" t="s">
        <v>985</v>
      </c>
      <c r="D529" s="37" t="s">
        <v>986</v>
      </c>
      <c r="E529" s="37" t="s">
        <v>979</v>
      </c>
      <c r="F529" s="32"/>
      <c r="G529" s="32"/>
      <c r="H529" s="32"/>
      <c r="I529" s="32"/>
      <c r="J529" s="32"/>
      <c r="K529" s="32"/>
      <c r="L529" s="32"/>
      <c r="M529" s="36"/>
      <c r="XEZ529" s="31"/>
      <c r="XFA529" s="31"/>
    </row>
    <row r="530" s="24" customFormat="1" ht="15.95" customHeight="1" spans="1:16381">
      <c r="A530" s="37" t="s">
        <v>983</v>
      </c>
      <c r="B530" s="37" t="s">
        <v>984</v>
      </c>
      <c r="C530" s="37" t="s">
        <v>987</v>
      </c>
      <c r="D530" s="37" t="s">
        <v>307</v>
      </c>
      <c r="E530" s="37" t="s">
        <v>979</v>
      </c>
      <c r="F530" s="32"/>
      <c r="G530" s="32"/>
      <c r="H530" s="32"/>
      <c r="I530" s="32"/>
      <c r="J530" s="32"/>
      <c r="K530" s="32"/>
      <c r="L530" s="32"/>
      <c r="M530" s="36"/>
      <c r="XEZ530" s="31"/>
      <c r="XFA530" s="31"/>
    </row>
    <row r="531" s="24" customFormat="1" ht="15.95" customHeight="1" spans="1:16381">
      <c r="A531" s="37" t="s">
        <v>983</v>
      </c>
      <c r="B531" s="37" t="s">
        <v>988</v>
      </c>
      <c r="C531" s="37" t="s">
        <v>989</v>
      </c>
      <c r="D531" s="37" t="s">
        <v>643</v>
      </c>
      <c r="E531" s="37" t="s">
        <v>979</v>
      </c>
      <c r="F531" s="32"/>
      <c r="G531" s="32"/>
      <c r="H531" s="32"/>
      <c r="I531" s="32"/>
      <c r="J531" s="32"/>
      <c r="K531" s="32"/>
      <c r="L531" s="32"/>
      <c r="M531" s="36"/>
      <c r="XEZ531" s="31"/>
      <c r="XFA531" s="31"/>
    </row>
    <row r="532" s="24" customFormat="1" ht="15.95" customHeight="1" spans="1:16381">
      <c r="A532" s="37" t="s">
        <v>983</v>
      </c>
      <c r="B532" s="37" t="s">
        <v>990</v>
      </c>
      <c r="C532" s="37" t="s">
        <v>991</v>
      </c>
      <c r="D532" s="37" t="s">
        <v>992</v>
      </c>
      <c r="E532" s="37" t="s">
        <v>979</v>
      </c>
      <c r="F532" s="32"/>
      <c r="G532" s="32"/>
      <c r="H532" s="32"/>
      <c r="I532" s="32"/>
      <c r="J532" s="32"/>
      <c r="K532" s="32"/>
      <c r="L532" s="32"/>
      <c r="M532" s="36"/>
      <c r="XEZ532" s="31"/>
      <c r="XFA532" s="31"/>
    </row>
    <row r="533" s="24" customFormat="1" ht="15.95" customHeight="1" spans="1:16381">
      <c r="A533" s="37" t="s">
        <v>983</v>
      </c>
      <c r="B533" s="37" t="s">
        <v>990</v>
      </c>
      <c r="C533" s="37" t="s">
        <v>993</v>
      </c>
      <c r="D533" s="37" t="s">
        <v>994</v>
      </c>
      <c r="E533" s="37" t="s">
        <v>979</v>
      </c>
      <c r="F533" s="32"/>
      <c r="G533" s="32"/>
      <c r="H533" s="32"/>
      <c r="I533" s="32"/>
      <c r="J533" s="32"/>
      <c r="K533" s="32"/>
      <c r="L533" s="32"/>
      <c r="M533" s="36"/>
      <c r="XEZ533" s="31"/>
      <c r="XFA533" s="31"/>
    </row>
    <row r="534" s="24" customFormat="1" ht="15.95" customHeight="1" spans="1:16381">
      <c r="A534" s="37" t="s">
        <v>983</v>
      </c>
      <c r="B534" s="37" t="s">
        <v>995</v>
      </c>
      <c r="C534" s="37" t="s">
        <v>996</v>
      </c>
      <c r="D534" s="37" t="s">
        <v>997</v>
      </c>
      <c r="E534" s="37" t="s">
        <v>979</v>
      </c>
      <c r="F534" s="32"/>
      <c r="G534" s="32"/>
      <c r="H534" s="32"/>
      <c r="I534" s="32"/>
      <c r="J534" s="32"/>
      <c r="K534" s="32"/>
      <c r="L534" s="32"/>
      <c r="M534" s="36"/>
      <c r="XEZ534" s="31"/>
      <c r="XFA534" s="31"/>
    </row>
    <row r="535" s="24" customFormat="1" ht="15.95" customHeight="1" spans="1:16381">
      <c r="A535" s="37" t="s">
        <v>983</v>
      </c>
      <c r="B535" s="37" t="s">
        <v>998</v>
      </c>
      <c r="C535" s="37" t="s">
        <v>999</v>
      </c>
      <c r="D535" s="37" t="s">
        <v>539</v>
      </c>
      <c r="E535" s="37" t="s">
        <v>979</v>
      </c>
      <c r="F535" s="32"/>
      <c r="G535" s="32"/>
      <c r="H535" s="32"/>
      <c r="I535" s="32"/>
      <c r="J535" s="32"/>
      <c r="K535" s="32"/>
      <c r="L535" s="32"/>
      <c r="M535" s="36"/>
      <c r="XEZ535" s="31"/>
      <c r="XFA535" s="31"/>
    </row>
    <row r="536" s="24" customFormat="1" ht="15.95" customHeight="1" spans="1:16381">
      <c r="A536" s="37" t="s">
        <v>1000</v>
      </c>
      <c r="B536" s="37" t="s">
        <v>1001</v>
      </c>
      <c r="C536" s="37" t="s">
        <v>1002</v>
      </c>
      <c r="D536" s="37" t="s">
        <v>695</v>
      </c>
      <c r="E536" s="37" t="s">
        <v>979</v>
      </c>
      <c r="F536" s="32"/>
      <c r="G536" s="32"/>
      <c r="H536" s="32"/>
      <c r="I536" s="32"/>
      <c r="J536" s="32"/>
      <c r="K536" s="32"/>
      <c r="L536" s="32"/>
      <c r="M536" s="36"/>
      <c r="XEZ536" s="31"/>
      <c r="XFA536" s="31"/>
    </row>
    <row r="537" s="24" customFormat="1" ht="15.95" customHeight="1" spans="1:16381">
      <c r="A537" s="37" t="s">
        <v>1000</v>
      </c>
      <c r="B537" s="37" t="s">
        <v>1001</v>
      </c>
      <c r="C537" s="37" t="s">
        <v>1003</v>
      </c>
      <c r="D537" s="37" t="s">
        <v>888</v>
      </c>
      <c r="E537" s="37" t="s">
        <v>979</v>
      </c>
      <c r="F537" s="32"/>
      <c r="G537" s="32"/>
      <c r="H537" s="32"/>
      <c r="I537" s="32"/>
      <c r="J537" s="32"/>
      <c r="K537" s="32"/>
      <c r="L537" s="32"/>
      <c r="M537" s="36"/>
      <c r="XEZ537" s="31"/>
      <c r="XFA537" s="31"/>
    </row>
    <row r="538" s="24" customFormat="1" ht="15.95" customHeight="1" spans="1:16381">
      <c r="A538" s="37" t="s">
        <v>1000</v>
      </c>
      <c r="B538" s="37" t="s">
        <v>1001</v>
      </c>
      <c r="C538" s="37" t="s">
        <v>1004</v>
      </c>
      <c r="D538" s="37" t="s">
        <v>918</v>
      </c>
      <c r="E538" s="37" t="s">
        <v>979</v>
      </c>
      <c r="F538" s="32"/>
      <c r="G538" s="32"/>
      <c r="H538" s="32"/>
      <c r="I538" s="32"/>
      <c r="J538" s="32"/>
      <c r="K538" s="32"/>
      <c r="L538" s="32"/>
      <c r="M538" s="36"/>
      <c r="XEZ538" s="31"/>
      <c r="XFA538" s="31"/>
    </row>
    <row r="539" s="24" customFormat="1" ht="15.95" customHeight="1" spans="1:16381">
      <c r="A539" s="37" t="s">
        <v>1000</v>
      </c>
      <c r="B539" s="37" t="s">
        <v>1001</v>
      </c>
      <c r="C539" s="37" t="s">
        <v>1005</v>
      </c>
      <c r="D539" s="37" t="s">
        <v>1006</v>
      </c>
      <c r="E539" s="37" t="s">
        <v>979</v>
      </c>
      <c r="F539" s="32"/>
      <c r="G539" s="32"/>
      <c r="H539" s="32"/>
      <c r="I539" s="32"/>
      <c r="J539" s="32"/>
      <c r="K539" s="32"/>
      <c r="L539" s="32"/>
      <c r="M539" s="36"/>
      <c r="XEZ539" s="31"/>
      <c r="XFA539" s="31"/>
    </row>
    <row r="540" s="24" customFormat="1" ht="15.95" customHeight="1" spans="1:16381">
      <c r="A540" s="37" t="s">
        <v>1000</v>
      </c>
      <c r="B540" s="37" t="s">
        <v>1001</v>
      </c>
      <c r="C540" s="37" t="s">
        <v>1007</v>
      </c>
      <c r="D540" s="37" t="s">
        <v>1008</v>
      </c>
      <c r="E540" s="37" t="s">
        <v>979</v>
      </c>
      <c r="F540" s="32"/>
      <c r="G540" s="32"/>
      <c r="H540" s="32"/>
      <c r="I540" s="32"/>
      <c r="J540" s="32"/>
      <c r="K540" s="32"/>
      <c r="L540" s="32"/>
      <c r="M540" s="36"/>
      <c r="XEZ540" s="31"/>
      <c r="XFA540" s="31"/>
    </row>
    <row r="541" s="24" customFormat="1" ht="15.95" customHeight="1" spans="1:16381">
      <c r="A541" s="37" t="s">
        <v>1009</v>
      </c>
      <c r="B541" s="37" t="s">
        <v>1010</v>
      </c>
      <c r="C541" s="37" t="s">
        <v>1011</v>
      </c>
      <c r="D541" s="37" t="s">
        <v>304</v>
      </c>
      <c r="E541" s="37" t="s">
        <v>979</v>
      </c>
      <c r="F541" s="32"/>
      <c r="G541" s="32"/>
      <c r="H541" s="32"/>
      <c r="I541" s="32"/>
      <c r="J541" s="32"/>
      <c r="K541" s="32"/>
      <c r="L541" s="32"/>
      <c r="M541" s="36"/>
      <c r="XEZ541" s="31"/>
      <c r="XFA541" s="31"/>
    </row>
    <row r="542" s="24" customFormat="1" ht="15.95" customHeight="1" spans="1:16381">
      <c r="A542" s="37" t="s">
        <v>1009</v>
      </c>
      <c r="B542" s="37" t="s">
        <v>1010</v>
      </c>
      <c r="C542" s="37" t="s">
        <v>1012</v>
      </c>
      <c r="D542" s="37" t="s">
        <v>473</v>
      </c>
      <c r="E542" s="37" t="s">
        <v>979</v>
      </c>
      <c r="F542" s="32"/>
      <c r="G542" s="32"/>
      <c r="H542" s="32"/>
      <c r="I542" s="32"/>
      <c r="J542" s="32"/>
      <c r="K542" s="32"/>
      <c r="L542" s="32"/>
      <c r="M542" s="36"/>
      <c r="XEZ542" s="31"/>
      <c r="XFA542" s="31"/>
    </row>
    <row r="543" s="24" customFormat="1" ht="15.95" customHeight="1" spans="1:16381">
      <c r="A543" s="37" t="s">
        <v>1013</v>
      </c>
      <c r="B543" s="37" t="s">
        <v>1010</v>
      </c>
      <c r="C543" s="37" t="s">
        <v>1014</v>
      </c>
      <c r="D543" s="37" t="s">
        <v>401</v>
      </c>
      <c r="E543" s="37" t="s">
        <v>979</v>
      </c>
      <c r="F543" s="32"/>
      <c r="G543" s="32"/>
      <c r="H543" s="32"/>
      <c r="I543" s="32"/>
      <c r="J543" s="32"/>
      <c r="K543" s="32"/>
      <c r="L543" s="32"/>
      <c r="M543" s="36"/>
      <c r="XEZ543" s="31"/>
      <c r="XFA543" s="31"/>
    </row>
    <row r="544" s="24" customFormat="1" ht="15.95" customHeight="1" spans="1:16381">
      <c r="A544" s="37" t="s">
        <v>1013</v>
      </c>
      <c r="B544" s="37" t="s">
        <v>1010</v>
      </c>
      <c r="C544" s="37" t="s">
        <v>1015</v>
      </c>
      <c r="D544" s="37" t="s">
        <v>263</v>
      </c>
      <c r="E544" s="37" t="s">
        <v>979</v>
      </c>
      <c r="F544" s="32"/>
      <c r="G544" s="32"/>
      <c r="H544" s="32"/>
      <c r="I544" s="32"/>
      <c r="J544" s="32"/>
      <c r="K544" s="32"/>
      <c r="L544" s="32"/>
      <c r="M544" s="36"/>
      <c r="XEZ544" s="31"/>
      <c r="XFA544" s="31"/>
    </row>
    <row r="545" s="24" customFormat="1" ht="15.95" customHeight="1" spans="1:16381">
      <c r="A545" s="37" t="s">
        <v>1013</v>
      </c>
      <c r="B545" s="37" t="s">
        <v>1010</v>
      </c>
      <c r="C545" s="37" t="s">
        <v>1016</v>
      </c>
      <c r="D545" s="37" t="s">
        <v>295</v>
      </c>
      <c r="E545" s="37" t="s">
        <v>979</v>
      </c>
      <c r="F545" s="32"/>
      <c r="G545" s="32"/>
      <c r="H545" s="32"/>
      <c r="I545" s="32"/>
      <c r="J545" s="32"/>
      <c r="K545" s="32"/>
      <c r="L545" s="32"/>
      <c r="M545" s="36"/>
      <c r="XEZ545" s="31"/>
      <c r="XFA545" s="31"/>
    </row>
    <row r="546" s="24" customFormat="1" ht="15.95" customHeight="1" spans="1:16381">
      <c r="A546" s="37" t="s">
        <v>1013</v>
      </c>
      <c r="B546" s="37" t="s">
        <v>1010</v>
      </c>
      <c r="C546" s="37" t="s">
        <v>1017</v>
      </c>
      <c r="D546" s="37" t="s">
        <v>299</v>
      </c>
      <c r="E546" s="37" t="s">
        <v>979</v>
      </c>
      <c r="F546" s="32"/>
      <c r="G546" s="32"/>
      <c r="H546" s="32"/>
      <c r="I546" s="32"/>
      <c r="J546" s="32"/>
      <c r="K546" s="32"/>
      <c r="L546" s="32"/>
      <c r="M546" s="36"/>
      <c r="XEZ546" s="31"/>
      <c r="XFA546" s="31"/>
    </row>
    <row r="547" s="24" customFormat="1" ht="15.95" customHeight="1" spans="1:16381">
      <c r="A547" s="37" t="s">
        <v>975</v>
      </c>
      <c r="B547" s="37" t="s">
        <v>1018</v>
      </c>
      <c r="C547" s="37" t="s">
        <v>1019</v>
      </c>
      <c r="D547" s="37" t="s">
        <v>495</v>
      </c>
      <c r="E547" s="37" t="s">
        <v>979</v>
      </c>
      <c r="F547" s="32"/>
      <c r="G547" s="32"/>
      <c r="H547" s="32"/>
      <c r="I547" s="32"/>
      <c r="J547" s="32"/>
      <c r="K547" s="32"/>
      <c r="L547" s="32"/>
      <c r="M547" s="36"/>
      <c r="XEZ547" s="31"/>
      <c r="XFA547" s="31"/>
    </row>
    <row r="548" s="24" customFormat="1" ht="15.95" customHeight="1" spans="1:16381">
      <c r="A548" s="37" t="s">
        <v>975</v>
      </c>
      <c r="B548" s="37" t="s">
        <v>1018</v>
      </c>
      <c r="C548" s="37" t="s">
        <v>1020</v>
      </c>
      <c r="D548" s="37" t="s">
        <v>497</v>
      </c>
      <c r="E548" s="37" t="s">
        <v>979</v>
      </c>
      <c r="F548" s="32"/>
      <c r="G548" s="32"/>
      <c r="H548" s="32"/>
      <c r="I548" s="32"/>
      <c r="J548" s="32"/>
      <c r="K548" s="32"/>
      <c r="L548" s="32"/>
      <c r="M548" s="36"/>
      <c r="XEZ548" s="31"/>
      <c r="XFA548" s="31"/>
    </row>
    <row r="549" s="24" customFormat="1" ht="15.95" customHeight="1" spans="1:16381">
      <c r="A549" s="37" t="s">
        <v>983</v>
      </c>
      <c r="B549" s="37" t="s">
        <v>1021</v>
      </c>
      <c r="C549" s="37" t="s">
        <v>1022</v>
      </c>
      <c r="D549" s="37" t="s">
        <v>1023</v>
      </c>
      <c r="E549" s="37" t="s">
        <v>979</v>
      </c>
      <c r="F549" s="32"/>
      <c r="G549" s="32"/>
      <c r="H549" s="32"/>
      <c r="I549" s="32"/>
      <c r="J549" s="32"/>
      <c r="K549" s="32"/>
      <c r="L549" s="32"/>
      <c r="M549" s="36"/>
      <c r="XEZ549" s="31"/>
      <c r="XFA549" s="31"/>
    </row>
    <row r="550" s="24" customFormat="1" ht="15.95" customHeight="1" spans="1:16381">
      <c r="A550" s="37" t="s">
        <v>983</v>
      </c>
      <c r="B550" s="37" t="s">
        <v>1024</v>
      </c>
      <c r="C550" s="37" t="s">
        <v>1025</v>
      </c>
      <c r="D550" s="37" t="s">
        <v>1026</v>
      </c>
      <c r="E550" s="37" t="s">
        <v>979</v>
      </c>
      <c r="F550" s="32"/>
      <c r="G550" s="32"/>
      <c r="H550" s="32"/>
      <c r="I550" s="32"/>
      <c r="J550" s="32"/>
      <c r="K550" s="32"/>
      <c r="L550" s="32"/>
      <c r="M550" s="36"/>
      <c r="XEZ550" s="31"/>
      <c r="XFA550" s="31"/>
    </row>
    <row r="551" s="24" customFormat="1" ht="15.95" customHeight="1" spans="1:16381">
      <c r="A551" s="37" t="s">
        <v>983</v>
      </c>
      <c r="B551" s="37" t="s">
        <v>1024</v>
      </c>
      <c r="C551" s="37" t="s">
        <v>1027</v>
      </c>
      <c r="D551" s="37" t="s">
        <v>735</v>
      </c>
      <c r="E551" s="37" t="s">
        <v>979</v>
      </c>
      <c r="F551" s="32"/>
      <c r="G551" s="32"/>
      <c r="H551" s="32"/>
      <c r="I551" s="32"/>
      <c r="J551" s="32"/>
      <c r="K551" s="32"/>
      <c r="L551" s="32"/>
      <c r="M551" s="36"/>
      <c r="XEZ551" s="31"/>
      <c r="XFA551" s="31"/>
    </row>
    <row r="552" s="24" customFormat="1" ht="15.95" customHeight="1" spans="1:16381">
      <c r="A552" s="37" t="s">
        <v>983</v>
      </c>
      <c r="B552" s="37" t="s">
        <v>1028</v>
      </c>
      <c r="C552" s="37" t="s">
        <v>1029</v>
      </c>
      <c r="D552" s="37" t="s">
        <v>508</v>
      </c>
      <c r="E552" s="37" t="s">
        <v>979</v>
      </c>
      <c r="F552" s="32"/>
      <c r="G552" s="32"/>
      <c r="H552" s="32"/>
      <c r="I552" s="32"/>
      <c r="J552" s="32"/>
      <c r="K552" s="32"/>
      <c r="L552" s="32"/>
      <c r="M552" s="36"/>
      <c r="XEZ552" s="31"/>
      <c r="XFA552" s="31"/>
    </row>
    <row r="553" s="24" customFormat="1" ht="15.95" customHeight="1" spans="1:16381">
      <c r="A553" s="37" t="s">
        <v>983</v>
      </c>
      <c r="B553" s="37" t="s">
        <v>1028</v>
      </c>
      <c r="C553" s="37" t="s">
        <v>1030</v>
      </c>
      <c r="D553" s="37" t="s">
        <v>1031</v>
      </c>
      <c r="E553" s="37" t="s">
        <v>979</v>
      </c>
      <c r="F553" s="32"/>
      <c r="G553" s="32"/>
      <c r="H553" s="32"/>
      <c r="I553" s="32"/>
      <c r="J553" s="32"/>
      <c r="K553" s="32"/>
      <c r="L553" s="32"/>
      <c r="M553" s="36"/>
      <c r="XEZ553" s="31"/>
      <c r="XFA553" s="31"/>
    </row>
    <row r="554" s="24" customFormat="1" ht="15.95" customHeight="1" spans="1:16381">
      <c r="A554" s="37" t="s">
        <v>983</v>
      </c>
      <c r="B554" s="37" t="s">
        <v>1032</v>
      </c>
      <c r="C554" s="37" t="s">
        <v>1033</v>
      </c>
      <c r="D554" s="37" t="s">
        <v>1034</v>
      </c>
      <c r="E554" s="37" t="s">
        <v>979</v>
      </c>
      <c r="F554" s="32"/>
      <c r="G554" s="32"/>
      <c r="H554" s="32"/>
      <c r="I554" s="32"/>
      <c r="J554" s="32"/>
      <c r="K554" s="32"/>
      <c r="L554" s="32"/>
      <c r="M554" s="36"/>
      <c r="XEZ554" s="31"/>
      <c r="XFA554" s="31"/>
    </row>
    <row r="555" s="24" customFormat="1" ht="15.95" customHeight="1" spans="1:16381">
      <c r="A555" s="37" t="s">
        <v>983</v>
      </c>
      <c r="B555" s="37" t="s">
        <v>1032</v>
      </c>
      <c r="C555" s="37" t="s">
        <v>1035</v>
      </c>
      <c r="D555" s="37" t="s">
        <v>71</v>
      </c>
      <c r="E555" s="37" t="s">
        <v>979</v>
      </c>
      <c r="F555" s="32"/>
      <c r="G555" s="32"/>
      <c r="H555" s="32"/>
      <c r="I555" s="32"/>
      <c r="J555" s="32"/>
      <c r="K555" s="32"/>
      <c r="L555" s="32"/>
      <c r="M555" s="36"/>
      <c r="XEZ555" s="31"/>
      <c r="XFA555" s="31"/>
    </row>
    <row r="556" s="24" customFormat="1" ht="15.95" customHeight="1" spans="1:16381">
      <c r="A556" s="37" t="s">
        <v>983</v>
      </c>
      <c r="B556" s="37" t="s">
        <v>1036</v>
      </c>
      <c r="C556" s="37" t="s">
        <v>1037</v>
      </c>
      <c r="D556" s="37" t="s">
        <v>510</v>
      </c>
      <c r="E556" s="37" t="s">
        <v>979</v>
      </c>
      <c r="F556" s="32"/>
      <c r="G556" s="32"/>
      <c r="H556" s="32"/>
      <c r="I556" s="32"/>
      <c r="J556" s="32"/>
      <c r="K556" s="32"/>
      <c r="L556" s="32"/>
      <c r="M556" s="36"/>
      <c r="XEZ556" s="31"/>
      <c r="XFA556" s="31"/>
    </row>
    <row r="557" s="24" customFormat="1" ht="15.95" customHeight="1" spans="1:16381">
      <c r="A557" s="37" t="s">
        <v>975</v>
      </c>
      <c r="B557" s="37" t="s">
        <v>1038</v>
      </c>
      <c r="C557" s="37" t="s">
        <v>1039</v>
      </c>
      <c r="D557" s="37" t="s">
        <v>307</v>
      </c>
      <c r="E557" s="37" t="s">
        <v>979</v>
      </c>
      <c r="F557" s="32"/>
      <c r="G557" s="32"/>
      <c r="H557" s="32"/>
      <c r="I557" s="32"/>
      <c r="J557" s="32"/>
      <c r="K557" s="32"/>
      <c r="L557" s="32"/>
      <c r="M557" s="36"/>
      <c r="XEZ557" s="31"/>
      <c r="XFA557" s="31"/>
    </row>
    <row r="558" s="24" customFormat="1" ht="15.95" customHeight="1" spans="1:16381">
      <c r="A558" s="37" t="s">
        <v>1040</v>
      </c>
      <c r="B558" s="37" t="s">
        <v>1041</v>
      </c>
      <c r="C558" s="37" t="s">
        <v>1042</v>
      </c>
      <c r="D558" s="37" t="s">
        <v>1043</v>
      </c>
      <c r="E558" s="37" t="s">
        <v>979</v>
      </c>
      <c r="F558" s="32"/>
      <c r="G558" s="32"/>
      <c r="H558" s="32"/>
      <c r="I558" s="32"/>
      <c r="J558" s="32"/>
      <c r="K558" s="32"/>
      <c r="L558" s="32"/>
      <c r="M558" s="36"/>
      <c r="XEZ558" s="31"/>
      <c r="XFA558" s="31"/>
    </row>
    <row r="559" s="24" customFormat="1" ht="15.95" customHeight="1" spans="1:16381">
      <c r="A559" s="37" t="s">
        <v>1040</v>
      </c>
      <c r="B559" s="37" t="s">
        <v>1041</v>
      </c>
      <c r="C559" s="37" t="s">
        <v>1044</v>
      </c>
      <c r="D559" s="37" t="s">
        <v>1045</v>
      </c>
      <c r="E559" s="37" t="s">
        <v>979</v>
      </c>
      <c r="F559" s="32"/>
      <c r="G559" s="32"/>
      <c r="H559" s="32"/>
      <c r="I559" s="32"/>
      <c r="J559" s="32"/>
      <c r="K559" s="32"/>
      <c r="L559" s="32"/>
      <c r="M559" s="36"/>
      <c r="XEZ559" s="31"/>
      <c r="XFA559" s="31"/>
    </row>
    <row r="560" s="24" customFormat="1" ht="15.95" customHeight="1" spans="1:16381">
      <c r="A560" s="37" t="s">
        <v>1046</v>
      </c>
      <c r="B560" s="37" t="s">
        <v>1041</v>
      </c>
      <c r="C560" s="37" t="s">
        <v>1047</v>
      </c>
      <c r="D560" s="37" t="s">
        <v>337</v>
      </c>
      <c r="E560" s="37" t="s">
        <v>979</v>
      </c>
      <c r="F560" s="32"/>
      <c r="G560" s="32"/>
      <c r="H560" s="32"/>
      <c r="I560" s="32"/>
      <c r="J560" s="32"/>
      <c r="K560" s="32"/>
      <c r="L560" s="32"/>
      <c r="M560" s="36"/>
      <c r="XEZ560" s="31"/>
      <c r="XFA560" s="31"/>
    </row>
    <row r="561" s="24" customFormat="1" ht="15.95" customHeight="1" spans="1:16381">
      <c r="A561" s="37" t="s">
        <v>1048</v>
      </c>
      <c r="B561" s="37" t="s">
        <v>1049</v>
      </c>
      <c r="C561" s="37" t="s">
        <v>1050</v>
      </c>
      <c r="D561" s="37" t="s">
        <v>855</v>
      </c>
      <c r="E561" s="37" t="s">
        <v>979</v>
      </c>
      <c r="F561" s="32"/>
      <c r="G561" s="32"/>
      <c r="H561" s="32"/>
      <c r="I561" s="32"/>
      <c r="J561" s="32"/>
      <c r="K561" s="32"/>
      <c r="L561" s="32"/>
      <c r="M561" s="36"/>
      <c r="XEZ561" s="31"/>
      <c r="XFA561" s="31"/>
    </row>
    <row r="562" s="24" customFormat="1" ht="15.95" customHeight="1" spans="1:16381">
      <c r="A562" s="37" t="s">
        <v>1048</v>
      </c>
      <c r="B562" s="37" t="s">
        <v>1049</v>
      </c>
      <c r="C562" s="37" t="s">
        <v>1051</v>
      </c>
      <c r="D562" s="37" t="s">
        <v>871</v>
      </c>
      <c r="E562" s="37" t="s">
        <v>979</v>
      </c>
      <c r="F562" s="32"/>
      <c r="G562" s="32"/>
      <c r="H562" s="32"/>
      <c r="I562" s="32"/>
      <c r="J562" s="32"/>
      <c r="K562" s="32"/>
      <c r="L562" s="32"/>
      <c r="M562" s="36"/>
      <c r="XEZ562" s="31"/>
      <c r="XFA562" s="31"/>
    </row>
    <row r="563" s="24" customFormat="1" ht="15.95" customHeight="1" spans="1:16381">
      <c r="A563" s="37" t="s">
        <v>1048</v>
      </c>
      <c r="B563" s="37" t="s">
        <v>1049</v>
      </c>
      <c r="C563" s="37" t="s">
        <v>1052</v>
      </c>
      <c r="D563" s="37" t="s">
        <v>1053</v>
      </c>
      <c r="E563" s="37" t="s">
        <v>979</v>
      </c>
      <c r="F563" s="32"/>
      <c r="G563" s="32"/>
      <c r="H563" s="32"/>
      <c r="I563" s="32"/>
      <c r="J563" s="32"/>
      <c r="K563" s="32"/>
      <c r="L563" s="32"/>
      <c r="M563" s="36"/>
      <c r="XEZ563" s="31"/>
      <c r="XFA563" s="31"/>
    </row>
    <row r="564" s="24" customFormat="1" ht="15.95" customHeight="1" spans="1:16381">
      <c r="A564" s="37" t="s">
        <v>1048</v>
      </c>
      <c r="B564" s="37" t="s">
        <v>1049</v>
      </c>
      <c r="C564" s="37" t="s">
        <v>1054</v>
      </c>
      <c r="D564" s="37" t="s">
        <v>782</v>
      </c>
      <c r="E564" s="37" t="s">
        <v>979</v>
      </c>
      <c r="F564" s="32"/>
      <c r="G564" s="32"/>
      <c r="H564" s="32"/>
      <c r="I564" s="32"/>
      <c r="J564" s="32"/>
      <c r="K564" s="32"/>
      <c r="L564" s="32"/>
      <c r="M564" s="36"/>
      <c r="XEZ564" s="31"/>
      <c r="XFA564" s="31"/>
    </row>
    <row r="565" s="24" customFormat="1" ht="15.95" customHeight="1" spans="1:16381">
      <c r="A565" s="37" t="s">
        <v>1055</v>
      </c>
      <c r="B565" s="37" t="s">
        <v>1056</v>
      </c>
      <c r="C565" s="37" t="s">
        <v>1057</v>
      </c>
      <c r="D565" s="37" t="s">
        <v>425</v>
      </c>
      <c r="E565" s="37" t="s">
        <v>979</v>
      </c>
      <c r="F565" s="32"/>
      <c r="G565" s="32"/>
      <c r="H565" s="32"/>
      <c r="I565" s="32"/>
      <c r="J565" s="32"/>
      <c r="K565" s="32"/>
      <c r="L565" s="32"/>
      <c r="M565" s="36"/>
      <c r="XEZ565" s="31"/>
      <c r="XFA565" s="31"/>
    </row>
    <row r="566" s="24" customFormat="1" ht="15.95" customHeight="1" spans="1:16381">
      <c r="A566" s="37" t="s">
        <v>1046</v>
      </c>
      <c r="B566" s="37" t="s">
        <v>1056</v>
      </c>
      <c r="C566" s="37" t="s">
        <v>1058</v>
      </c>
      <c r="D566" s="37" t="s">
        <v>1059</v>
      </c>
      <c r="E566" s="37" t="s">
        <v>979</v>
      </c>
      <c r="F566" s="32"/>
      <c r="G566" s="32"/>
      <c r="H566" s="32"/>
      <c r="I566" s="32"/>
      <c r="J566" s="32"/>
      <c r="K566" s="32"/>
      <c r="L566" s="32"/>
      <c r="M566" s="36"/>
      <c r="XEZ566" s="31"/>
      <c r="XFA566" s="31"/>
    </row>
    <row r="567" s="24" customFormat="1" ht="15.95" customHeight="1" spans="1:16381">
      <c r="A567" s="37" t="s">
        <v>1046</v>
      </c>
      <c r="B567" s="37" t="s">
        <v>1056</v>
      </c>
      <c r="C567" s="37" t="s">
        <v>1060</v>
      </c>
      <c r="D567" s="37" t="s">
        <v>1061</v>
      </c>
      <c r="E567" s="37" t="s">
        <v>979</v>
      </c>
      <c r="F567" s="32"/>
      <c r="G567" s="32"/>
      <c r="H567" s="32"/>
      <c r="I567" s="32"/>
      <c r="J567" s="32"/>
      <c r="K567" s="32"/>
      <c r="L567" s="32"/>
      <c r="M567" s="36"/>
      <c r="XEZ567" s="31"/>
      <c r="XFA567" s="31"/>
    </row>
    <row r="568" s="24" customFormat="1" ht="15.95" customHeight="1" spans="1:16381">
      <c r="A568" s="37" t="s">
        <v>1046</v>
      </c>
      <c r="B568" s="37" t="s">
        <v>1056</v>
      </c>
      <c r="C568" s="37" t="s">
        <v>1062</v>
      </c>
      <c r="D568" s="37" t="s">
        <v>1063</v>
      </c>
      <c r="E568" s="37" t="s">
        <v>979</v>
      </c>
      <c r="F568" s="32"/>
      <c r="G568" s="32"/>
      <c r="H568" s="32"/>
      <c r="I568" s="32"/>
      <c r="J568" s="32"/>
      <c r="K568" s="32"/>
      <c r="L568" s="32"/>
      <c r="M568" s="36"/>
      <c r="XEZ568" s="31"/>
      <c r="XFA568" s="31"/>
    </row>
    <row r="569" s="24" customFormat="1" ht="15.95" customHeight="1" spans="1:16381">
      <c r="A569" s="37" t="s">
        <v>1064</v>
      </c>
      <c r="B569" s="37" t="s">
        <v>1065</v>
      </c>
      <c r="C569" s="37" t="s">
        <v>1066</v>
      </c>
      <c r="D569" s="37" t="s">
        <v>456</v>
      </c>
      <c r="E569" s="37" t="s">
        <v>979</v>
      </c>
      <c r="F569" s="32"/>
      <c r="G569" s="32"/>
      <c r="H569" s="32"/>
      <c r="I569" s="32"/>
      <c r="J569" s="32"/>
      <c r="K569" s="32"/>
      <c r="L569" s="32"/>
      <c r="M569" s="36"/>
      <c r="XEZ569" s="31"/>
      <c r="XFA569" s="31"/>
    </row>
    <row r="570" s="24" customFormat="1" ht="15.95" customHeight="1" spans="1:16381">
      <c r="A570" s="37" t="s">
        <v>1064</v>
      </c>
      <c r="B570" s="37" t="s">
        <v>1065</v>
      </c>
      <c r="C570" s="37" t="s">
        <v>1067</v>
      </c>
      <c r="D570" s="37" t="s">
        <v>454</v>
      </c>
      <c r="E570" s="37" t="s">
        <v>979</v>
      </c>
      <c r="F570" s="32"/>
      <c r="G570" s="32"/>
      <c r="H570" s="32"/>
      <c r="I570" s="32"/>
      <c r="J570" s="32"/>
      <c r="K570" s="32"/>
      <c r="L570" s="32"/>
      <c r="M570" s="36"/>
      <c r="XEZ570" s="31"/>
      <c r="XFA570" s="31"/>
    </row>
    <row r="571" s="24" customFormat="1" ht="15.95" customHeight="1" spans="1:16381">
      <c r="A571" s="37" t="s">
        <v>1064</v>
      </c>
      <c r="B571" s="37" t="s">
        <v>1065</v>
      </c>
      <c r="C571" s="37" t="s">
        <v>1068</v>
      </c>
      <c r="D571" s="37" t="s">
        <v>281</v>
      </c>
      <c r="E571" s="37" t="s">
        <v>979</v>
      </c>
      <c r="F571" s="32"/>
      <c r="G571" s="32"/>
      <c r="H571" s="32"/>
      <c r="I571" s="32"/>
      <c r="J571" s="32"/>
      <c r="K571" s="32"/>
      <c r="L571" s="32"/>
      <c r="M571" s="36"/>
      <c r="XEZ571" s="31"/>
      <c r="XFA571" s="31"/>
    </row>
    <row r="572" s="24" customFormat="1" ht="15.95" customHeight="1" spans="1:16381">
      <c r="A572" s="37" t="s">
        <v>1064</v>
      </c>
      <c r="B572" s="37" t="s">
        <v>1065</v>
      </c>
      <c r="C572" s="37" t="s">
        <v>1069</v>
      </c>
      <c r="D572" s="37" t="s">
        <v>228</v>
      </c>
      <c r="E572" s="37" t="s">
        <v>979</v>
      </c>
      <c r="F572" s="32"/>
      <c r="G572" s="32"/>
      <c r="H572" s="32"/>
      <c r="I572" s="32"/>
      <c r="J572" s="32"/>
      <c r="K572" s="32"/>
      <c r="L572" s="32"/>
      <c r="M572" s="36"/>
      <c r="XEZ572" s="31"/>
      <c r="XFA572" s="31"/>
    </row>
    <row r="573" s="24" customFormat="1" ht="15.95" customHeight="1" spans="1:16381">
      <c r="A573" s="37" t="s">
        <v>1070</v>
      </c>
      <c r="B573" s="37" t="s">
        <v>1071</v>
      </c>
      <c r="C573" s="37" t="s">
        <v>1072</v>
      </c>
      <c r="D573" s="37" t="s">
        <v>497</v>
      </c>
      <c r="E573" s="37" t="s">
        <v>979</v>
      </c>
      <c r="F573" s="32"/>
      <c r="G573" s="32"/>
      <c r="H573" s="32"/>
      <c r="I573" s="32"/>
      <c r="J573" s="32"/>
      <c r="K573" s="32"/>
      <c r="L573" s="32"/>
      <c r="M573" s="36"/>
      <c r="XEZ573" s="31"/>
      <c r="XFA573" s="31"/>
    </row>
    <row r="574" s="24" customFormat="1" ht="15.95" customHeight="1" spans="1:16381">
      <c r="A574" s="37" t="s">
        <v>1070</v>
      </c>
      <c r="B574" s="37" t="s">
        <v>1071</v>
      </c>
      <c r="C574" s="37" t="s">
        <v>1073</v>
      </c>
      <c r="D574" s="37" t="s">
        <v>495</v>
      </c>
      <c r="E574" s="37" t="s">
        <v>979</v>
      </c>
      <c r="F574" s="32"/>
      <c r="G574" s="32"/>
      <c r="H574" s="32"/>
      <c r="I574" s="32"/>
      <c r="J574" s="32"/>
      <c r="K574" s="32"/>
      <c r="L574" s="32"/>
      <c r="M574" s="36"/>
      <c r="XEZ574" s="31"/>
      <c r="XFA574" s="31"/>
    </row>
    <row r="575" s="24" customFormat="1" ht="15.95" customHeight="1" spans="1:16381">
      <c r="A575" s="37" t="s">
        <v>1070</v>
      </c>
      <c r="B575" s="37" t="s">
        <v>1071</v>
      </c>
      <c r="C575" s="37" t="s">
        <v>1074</v>
      </c>
      <c r="D575" s="37" t="s">
        <v>41</v>
      </c>
      <c r="E575" s="37" t="s">
        <v>979</v>
      </c>
      <c r="F575" s="32"/>
      <c r="G575" s="32"/>
      <c r="H575" s="32"/>
      <c r="I575" s="32"/>
      <c r="J575" s="32"/>
      <c r="K575" s="32"/>
      <c r="L575" s="32"/>
      <c r="M575" s="36"/>
      <c r="XEZ575" s="31"/>
      <c r="XFA575" s="31"/>
    </row>
    <row r="576" s="24" customFormat="1" ht="15.95" customHeight="1" spans="1:16381">
      <c r="A576" s="37" t="s">
        <v>1046</v>
      </c>
      <c r="B576" s="37" t="s">
        <v>1071</v>
      </c>
      <c r="C576" s="37" t="s">
        <v>1075</v>
      </c>
      <c r="D576" s="37" t="s">
        <v>335</v>
      </c>
      <c r="E576" s="37" t="s">
        <v>979</v>
      </c>
      <c r="F576" s="32"/>
      <c r="G576" s="32"/>
      <c r="H576" s="32"/>
      <c r="I576" s="32"/>
      <c r="J576" s="32"/>
      <c r="K576" s="32"/>
      <c r="L576" s="32"/>
      <c r="M576" s="36"/>
      <c r="XEZ576" s="31"/>
      <c r="XFA576" s="31"/>
    </row>
    <row r="577" s="24" customFormat="1" ht="15.95" customHeight="1" spans="1:16381">
      <c r="A577" s="37" t="s">
        <v>1040</v>
      </c>
      <c r="B577" s="37" t="s">
        <v>1076</v>
      </c>
      <c r="C577" s="37" t="s">
        <v>1077</v>
      </c>
      <c r="D577" s="37" t="s">
        <v>940</v>
      </c>
      <c r="E577" s="37" t="s">
        <v>979</v>
      </c>
      <c r="F577" s="32"/>
      <c r="G577" s="32"/>
      <c r="H577" s="32"/>
      <c r="I577" s="32"/>
      <c r="J577" s="32"/>
      <c r="K577" s="32"/>
      <c r="L577" s="32"/>
      <c r="M577" s="36"/>
      <c r="XEZ577" s="31"/>
      <c r="XFA577" s="31"/>
    </row>
    <row r="578" s="24" customFormat="1" ht="15.95" customHeight="1" spans="1:16381">
      <c r="A578" s="37" t="s">
        <v>1040</v>
      </c>
      <c r="B578" s="37" t="s">
        <v>1076</v>
      </c>
      <c r="C578" s="37" t="s">
        <v>1078</v>
      </c>
      <c r="D578" s="37" t="s">
        <v>944</v>
      </c>
      <c r="E578" s="37" t="s">
        <v>979</v>
      </c>
      <c r="F578" s="32"/>
      <c r="G578" s="32"/>
      <c r="H578" s="32"/>
      <c r="I578" s="32"/>
      <c r="J578" s="32"/>
      <c r="K578" s="32"/>
      <c r="L578" s="32"/>
      <c r="M578" s="36"/>
      <c r="XEZ578" s="31"/>
      <c r="XFA578" s="31"/>
    </row>
    <row r="579" s="24" customFormat="1" ht="15.95" customHeight="1" spans="1:16381">
      <c r="A579" s="37" t="s">
        <v>1040</v>
      </c>
      <c r="B579" s="37" t="s">
        <v>1076</v>
      </c>
      <c r="C579" s="37" t="s">
        <v>1079</v>
      </c>
      <c r="D579" s="37" t="s">
        <v>1080</v>
      </c>
      <c r="E579" s="37" t="s">
        <v>979</v>
      </c>
      <c r="F579" s="32"/>
      <c r="G579" s="32"/>
      <c r="H579" s="32"/>
      <c r="I579" s="32"/>
      <c r="J579" s="32"/>
      <c r="K579" s="32"/>
      <c r="L579" s="32"/>
      <c r="M579" s="36"/>
      <c r="XEZ579" s="31"/>
      <c r="XFA579" s="31"/>
    </row>
    <row r="580" s="24" customFormat="1" ht="15.95" customHeight="1" spans="1:16381">
      <c r="A580" s="37" t="s">
        <v>1064</v>
      </c>
      <c r="B580" s="37" t="s">
        <v>1081</v>
      </c>
      <c r="C580" s="37" t="s">
        <v>1082</v>
      </c>
      <c r="D580" s="37" t="s">
        <v>1083</v>
      </c>
      <c r="E580" s="37" t="s">
        <v>979</v>
      </c>
      <c r="F580" s="32"/>
      <c r="G580" s="32"/>
      <c r="H580" s="32"/>
      <c r="I580" s="32"/>
      <c r="J580" s="32"/>
      <c r="K580" s="32"/>
      <c r="L580" s="32"/>
      <c r="M580" s="36"/>
      <c r="XEZ580" s="31"/>
      <c r="XFA580" s="31"/>
    </row>
    <row r="581" s="24" customFormat="1" ht="15.95" customHeight="1" spans="1:16381">
      <c r="A581" s="37" t="s">
        <v>1064</v>
      </c>
      <c r="B581" s="37" t="s">
        <v>1081</v>
      </c>
      <c r="C581" s="37" t="s">
        <v>1084</v>
      </c>
      <c r="D581" s="37" t="s">
        <v>1085</v>
      </c>
      <c r="E581" s="37" t="s">
        <v>979</v>
      </c>
      <c r="F581" s="32"/>
      <c r="G581" s="32"/>
      <c r="H581" s="32"/>
      <c r="I581" s="32"/>
      <c r="J581" s="32"/>
      <c r="K581" s="32"/>
      <c r="L581" s="32"/>
      <c r="M581" s="36"/>
      <c r="XEZ581" s="31"/>
      <c r="XFA581" s="31"/>
    </row>
    <row r="582" s="24" customFormat="1" ht="15.95" customHeight="1" spans="1:16381">
      <c r="A582" s="37" t="s">
        <v>1064</v>
      </c>
      <c r="B582" s="37" t="s">
        <v>1081</v>
      </c>
      <c r="C582" s="37" t="s">
        <v>1086</v>
      </c>
      <c r="D582" s="37" t="s">
        <v>978</v>
      </c>
      <c r="E582" s="37" t="s">
        <v>979</v>
      </c>
      <c r="F582" s="32"/>
      <c r="G582" s="32"/>
      <c r="H582" s="32"/>
      <c r="I582" s="32"/>
      <c r="J582" s="32"/>
      <c r="K582" s="32"/>
      <c r="L582" s="32"/>
      <c r="M582" s="36"/>
      <c r="XEZ582" s="31"/>
      <c r="XFA582" s="31"/>
    </row>
    <row r="583" s="24" customFormat="1" ht="15.95" customHeight="1" spans="1:16381">
      <c r="A583" s="37" t="s">
        <v>1064</v>
      </c>
      <c r="B583" s="37" t="s">
        <v>1081</v>
      </c>
      <c r="C583" s="37" t="s">
        <v>1087</v>
      </c>
      <c r="D583" s="37" t="s">
        <v>997</v>
      </c>
      <c r="E583" s="37" t="s">
        <v>979</v>
      </c>
      <c r="F583" s="32"/>
      <c r="G583" s="32"/>
      <c r="H583" s="32"/>
      <c r="I583" s="32"/>
      <c r="J583" s="32"/>
      <c r="K583" s="32"/>
      <c r="L583" s="32"/>
      <c r="M583" s="36"/>
      <c r="XEZ583" s="31"/>
      <c r="XFA583" s="31"/>
    </row>
    <row r="584" s="24" customFormat="1" ht="15.95" customHeight="1" spans="1:16381">
      <c r="A584" s="37" t="s">
        <v>1064</v>
      </c>
      <c r="B584" s="37" t="s">
        <v>1081</v>
      </c>
      <c r="C584" s="37" t="s">
        <v>1088</v>
      </c>
      <c r="D584" s="37" t="s">
        <v>1089</v>
      </c>
      <c r="E584" s="37" t="s">
        <v>979</v>
      </c>
      <c r="F584" s="32"/>
      <c r="G584" s="32"/>
      <c r="H584" s="32"/>
      <c r="I584" s="32"/>
      <c r="J584" s="32"/>
      <c r="K584" s="32"/>
      <c r="L584" s="32"/>
      <c r="M584" s="36"/>
      <c r="XEZ584" s="31"/>
      <c r="XFA584" s="31"/>
    </row>
    <row r="585" s="24" customFormat="1" ht="15.95" customHeight="1" spans="1:16381">
      <c r="A585" s="37" t="s">
        <v>1064</v>
      </c>
      <c r="B585" s="37" t="s">
        <v>1081</v>
      </c>
      <c r="C585" s="37" t="s">
        <v>1090</v>
      </c>
      <c r="D585" s="37" t="s">
        <v>981</v>
      </c>
      <c r="E585" s="37" t="s">
        <v>979</v>
      </c>
      <c r="F585" s="32"/>
      <c r="G585" s="32"/>
      <c r="H585" s="32"/>
      <c r="I585" s="32"/>
      <c r="J585" s="32"/>
      <c r="K585" s="32"/>
      <c r="L585" s="32"/>
      <c r="M585" s="36"/>
      <c r="XEZ585" s="31"/>
      <c r="XFA585" s="31"/>
    </row>
    <row r="586" s="24" customFormat="1" ht="15.95" customHeight="1" spans="1:16381">
      <c r="A586" s="37" t="s">
        <v>1064</v>
      </c>
      <c r="B586" s="37" t="s">
        <v>1081</v>
      </c>
      <c r="C586" s="37" t="s">
        <v>1091</v>
      </c>
      <c r="D586" s="37" t="s">
        <v>71</v>
      </c>
      <c r="E586" s="37" t="s">
        <v>979</v>
      </c>
      <c r="F586" s="32"/>
      <c r="G586" s="32"/>
      <c r="H586" s="32"/>
      <c r="I586" s="32"/>
      <c r="J586" s="32"/>
      <c r="K586" s="32"/>
      <c r="L586" s="32"/>
      <c r="M586" s="36"/>
      <c r="XEZ586" s="31"/>
      <c r="XFA586" s="31"/>
    </row>
    <row r="587" s="24" customFormat="1" ht="15.95" customHeight="1" spans="1:16381">
      <c r="A587" s="37" t="s">
        <v>1064</v>
      </c>
      <c r="B587" s="37" t="s">
        <v>1081</v>
      </c>
      <c r="C587" s="37" t="s">
        <v>1092</v>
      </c>
      <c r="D587" s="37" t="s">
        <v>1093</v>
      </c>
      <c r="E587" s="37" t="s">
        <v>979</v>
      </c>
      <c r="F587" s="32"/>
      <c r="G587" s="32"/>
      <c r="H587" s="32"/>
      <c r="I587" s="32"/>
      <c r="J587" s="32"/>
      <c r="K587" s="32"/>
      <c r="L587" s="32"/>
      <c r="M587" s="36"/>
      <c r="XEZ587" s="31"/>
      <c r="XFA587" s="31"/>
    </row>
    <row r="588" s="24" customFormat="1" ht="15.95" customHeight="1" spans="1:16381">
      <c r="A588" s="37" t="s">
        <v>1040</v>
      </c>
      <c r="B588" s="37" t="s">
        <v>1094</v>
      </c>
      <c r="C588" s="37" t="s">
        <v>1095</v>
      </c>
      <c r="D588" s="37" t="s">
        <v>1096</v>
      </c>
      <c r="E588" s="37" t="s">
        <v>979</v>
      </c>
      <c r="F588" s="32"/>
      <c r="G588" s="32"/>
      <c r="H588" s="32"/>
      <c r="I588" s="32"/>
      <c r="J588" s="32"/>
      <c r="K588" s="32"/>
      <c r="L588" s="32"/>
      <c r="M588" s="36"/>
      <c r="XEZ588" s="31"/>
      <c r="XFA588" s="31"/>
    </row>
    <row r="589" s="24" customFormat="1" ht="15.95" customHeight="1" spans="1:16381">
      <c r="A589" s="37" t="s">
        <v>1040</v>
      </c>
      <c r="B589" s="37" t="s">
        <v>1094</v>
      </c>
      <c r="C589" s="37" t="s">
        <v>1097</v>
      </c>
      <c r="D589" s="37" t="s">
        <v>1098</v>
      </c>
      <c r="E589" s="37" t="s">
        <v>979</v>
      </c>
      <c r="F589" s="32"/>
      <c r="G589" s="32"/>
      <c r="H589" s="32"/>
      <c r="I589" s="32"/>
      <c r="J589" s="32"/>
      <c r="K589" s="32"/>
      <c r="L589" s="32"/>
      <c r="M589" s="36"/>
      <c r="XEZ589" s="31"/>
      <c r="XFA589" s="31"/>
    </row>
    <row r="590" s="24" customFormat="1" ht="15.95" customHeight="1" spans="1:16381">
      <c r="A590" s="37" t="s">
        <v>1046</v>
      </c>
      <c r="B590" s="37" t="s">
        <v>1094</v>
      </c>
      <c r="C590" s="37" t="s">
        <v>1099</v>
      </c>
      <c r="D590" s="37" t="s">
        <v>1100</v>
      </c>
      <c r="E590" s="37" t="s">
        <v>979</v>
      </c>
      <c r="F590" s="32"/>
      <c r="G590" s="32"/>
      <c r="H590" s="32"/>
      <c r="I590" s="32"/>
      <c r="J590" s="32"/>
      <c r="K590" s="32"/>
      <c r="L590" s="32"/>
      <c r="M590" s="36"/>
      <c r="XEZ590" s="31"/>
      <c r="XFA590" s="31"/>
    </row>
    <row r="591" s="24" customFormat="1" ht="15.95" customHeight="1" spans="1:16381">
      <c r="A591" s="37" t="s">
        <v>1101</v>
      </c>
      <c r="B591" s="37" t="s">
        <v>1102</v>
      </c>
      <c r="C591" s="37" t="s">
        <v>1103</v>
      </c>
      <c r="D591" s="37" t="s">
        <v>43</v>
      </c>
      <c r="E591" s="37" t="s">
        <v>979</v>
      </c>
      <c r="F591" s="32"/>
      <c r="G591" s="32"/>
      <c r="H591" s="32"/>
      <c r="I591" s="32"/>
      <c r="J591" s="32"/>
      <c r="K591" s="32"/>
      <c r="L591" s="32"/>
      <c r="M591" s="36"/>
      <c r="XEZ591" s="31"/>
      <c r="XFA591" s="31"/>
    </row>
    <row r="592" s="24" customFormat="1" ht="15.95" customHeight="1" spans="1:16381">
      <c r="A592" s="37" t="s">
        <v>1101</v>
      </c>
      <c r="B592" s="37" t="s">
        <v>1102</v>
      </c>
      <c r="C592" s="37" t="s">
        <v>1104</v>
      </c>
      <c r="D592" s="37" t="s">
        <v>39</v>
      </c>
      <c r="E592" s="37" t="s">
        <v>979</v>
      </c>
      <c r="F592" s="32"/>
      <c r="G592" s="32"/>
      <c r="H592" s="32"/>
      <c r="I592" s="32"/>
      <c r="J592" s="32"/>
      <c r="K592" s="32"/>
      <c r="L592" s="32"/>
      <c r="M592" s="36"/>
      <c r="XEZ592" s="31"/>
      <c r="XFA592" s="31"/>
    </row>
    <row r="593" s="24" customFormat="1" ht="15.95" customHeight="1" spans="1:16381">
      <c r="A593" s="37" t="s">
        <v>1070</v>
      </c>
      <c r="B593" s="37" t="s">
        <v>1105</v>
      </c>
      <c r="C593" s="37" t="s">
        <v>1106</v>
      </c>
      <c r="D593" s="37" t="s">
        <v>335</v>
      </c>
      <c r="E593" s="37" t="s">
        <v>979</v>
      </c>
      <c r="F593" s="32"/>
      <c r="G593" s="32"/>
      <c r="H593" s="32"/>
      <c r="I593" s="32"/>
      <c r="J593" s="32"/>
      <c r="K593" s="32"/>
      <c r="L593" s="32"/>
      <c r="M593" s="36"/>
      <c r="XEZ593" s="31"/>
      <c r="XFA593" s="31"/>
    </row>
    <row r="594" s="24" customFormat="1" ht="15.95" customHeight="1" spans="1:16381">
      <c r="A594" s="37" t="s">
        <v>1070</v>
      </c>
      <c r="B594" s="37" t="s">
        <v>1105</v>
      </c>
      <c r="C594" s="37" t="s">
        <v>1107</v>
      </c>
      <c r="D594" s="37" t="s">
        <v>337</v>
      </c>
      <c r="E594" s="37" t="s">
        <v>979</v>
      </c>
      <c r="F594" s="32"/>
      <c r="G594" s="32"/>
      <c r="H594" s="32"/>
      <c r="I594" s="32"/>
      <c r="J594" s="32"/>
      <c r="K594" s="32"/>
      <c r="L594" s="32"/>
      <c r="M594" s="36"/>
      <c r="XEZ594" s="31"/>
      <c r="XFA594" s="31"/>
    </row>
    <row r="595" s="24" customFormat="1" ht="15.95" customHeight="1" spans="1:16381">
      <c r="A595" s="37" t="s">
        <v>1108</v>
      </c>
      <c r="B595" s="37" t="s">
        <v>1105</v>
      </c>
      <c r="C595" s="37" t="s">
        <v>1109</v>
      </c>
      <c r="D595" s="37" t="s">
        <v>425</v>
      </c>
      <c r="E595" s="37" t="s">
        <v>979</v>
      </c>
      <c r="F595" s="32"/>
      <c r="G595" s="32"/>
      <c r="H595" s="32"/>
      <c r="I595" s="32"/>
      <c r="J595" s="32"/>
      <c r="K595" s="32"/>
      <c r="L595" s="32"/>
      <c r="M595" s="36"/>
      <c r="XEZ595" s="31"/>
      <c r="XFA595" s="31"/>
    </row>
    <row r="596" s="24" customFormat="1" ht="15.95" customHeight="1" spans="1:16381">
      <c r="A596" s="37" t="s">
        <v>1000</v>
      </c>
      <c r="B596" s="37" t="s">
        <v>1110</v>
      </c>
      <c r="C596" s="37" t="s">
        <v>1111</v>
      </c>
      <c r="D596" s="37" t="s">
        <v>133</v>
      </c>
      <c r="E596" s="37" t="s">
        <v>979</v>
      </c>
      <c r="F596" s="32"/>
      <c r="G596" s="32"/>
      <c r="H596" s="32"/>
      <c r="I596" s="32"/>
      <c r="J596" s="32"/>
      <c r="K596" s="32"/>
      <c r="L596" s="32"/>
      <c r="M596" s="36"/>
      <c r="XEZ596" s="31"/>
      <c r="XFA596" s="31"/>
    </row>
    <row r="597" s="24" customFormat="1" ht="15.95" customHeight="1" spans="1:16381">
      <c r="A597" s="37" t="s">
        <v>1000</v>
      </c>
      <c r="B597" s="37" t="s">
        <v>1110</v>
      </c>
      <c r="C597" s="37" t="s">
        <v>1112</v>
      </c>
      <c r="D597" s="37" t="s">
        <v>1063</v>
      </c>
      <c r="E597" s="37" t="s">
        <v>979</v>
      </c>
      <c r="F597" s="32"/>
      <c r="G597" s="32"/>
      <c r="H597" s="32"/>
      <c r="I597" s="32"/>
      <c r="J597" s="32"/>
      <c r="K597" s="32"/>
      <c r="L597" s="32"/>
      <c r="M597" s="36"/>
      <c r="XEZ597" s="31"/>
      <c r="XFA597" s="31"/>
    </row>
    <row r="598" s="24" customFormat="1" ht="15.95" customHeight="1" spans="1:16381">
      <c r="A598" s="37" t="s">
        <v>1000</v>
      </c>
      <c r="B598" s="37" t="s">
        <v>1110</v>
      </c>
      <c r="C598" s="37" t="s">
        <v>1113</v>
      </c>
      <c r="D598" s="37" t="s">
        <v>1114</v>
      </c>
      <c r="E598" s="37" t="s">
        <v>979</v>
      </c>
      <c r="F598" s="32"/>
      <c r="G598" s="32"/>
      <c r="H598" s="32"/>
      <c r="I598" s="32"/>
      <c r="J598" s="32"/>
      <c r="K598" s="32"/>
      <c r="L598" s="32"/>
      <c r="M598" s="36"/>
      <c r="XEZ598" s="31"/>
      <c r="XFA598" s="31"/>
    </row>
    <row r="599" s="24" customFormat="1" ht="15.95" customHeight="1" spans="1:16381">
      <c r="A599" s="37" t="s">
        <v>1000</v>
      </c>
      <c r="B599" s="37" t="s">
        <v>1110</v>
      </c>
      <c r="C599" s="37" t="s">
        <v>1115</v>
      </c>
      <c r="D599" s="37" t="s">
        <v>1061</v>
      </c>
      <c r="E599" s="37" t="s">
        <v>979</v>
      </c>
      <c r="F599" s="32"/>
      <c r="G599" s="32"/>
      <c r="H599" s="32"/>
      <c r="I599" s="32"/>
      <c r="J599" s="32"/>
      <c r="K599" s="32"/>
      <c r="L599" s="32"/>
      <c r="M599" s="36"/>
      <c r="XEZ599" s="31"/>
      <c r="XFA599" s="31"/>
    </row>
    <row r="600" s="24" customFormat="1" ht="15.95" customHeight="1" spans="1:16381">
      <c r="A600" s="37" t="s">
        <v>1000</v>
      </c>
      <c r="B600" s="37" t="s">
        <v>1110</v>
      </c>
      <c r="C600" s="37" t="s">
        <v>1116</v>
      </c>
      <c r="D600" s="37" t="s">
        <v>1117</v>
      </c>
      <c r="E600" s="37" t="s">
        <v>979</v>
      </c>
      <c r="F600" s="32"/>
      <c r="G600" s="32"/>
      <c r="H600" s="32"/>
      <c r="I600" s="32"/>
      <c r="J600" s="32"/>
      <c r="K600" s="32"/>
      <c r="L600" s="32"/>
      <c r="M600" s="36"/>
      <c r="XEZ600" s="31"/>
      <c r="XFA600" s="31"/>
    </row>
    <row r="601" s="24" customFormat="1" ht="15.95" customHeight="1" spans="1:16381">
      <c r="A601" s="37" t="s">
        <v>1000</v>
      </c>
      <c r="B601" s="37" t="s">
        <v>1110</v>
      </c>
      <c r="C601" s="37" t="s">
        <v>1118</v>
      </c>
      <c r="D601" s="37" t="s">
        <v>1059</v>
      </c>
      <c r="E601" s="37" t="s">
        <v>979</v>
      </c>
      <c r="F601" s="32"/>
      <c r="G601" s="32"/>
      <c r="H601" s="32"/>
      <c r="I601" s="32"/>
      <c r="J601" s="32"/>
      <c r="K601" s="32"/>
      <c r="L601" s="32"/>
      <c r="M601" s="36"/>
      <c r="XEZ601" s="31"/>
      <c r="XFA601" s="31"/>
    </row>
    <row r="602" s="24" customFormat="1" ht="15.95" customHeight="1" spans="1:16381">
      <c r="A602" s="37" t="s">
        <v>1048</v>
      </c>
      <c r="B602" s="37" t="s">
        <v>1110</v>
      </c>
      <c r="C602" s="37" t="s">
        <v>1119</v>
      </c>
      <c r="D602" s="37" t="s">
        <v>1120</v>
      </c>
      <c r="E602" s="37" t="s">
        <v>979</v>
      </c>
      <c r="F602" s="32"/>
      <c r="G602" s="32"/>
      <c r="H602" s="32"/>
      <c r="I602" s="32"/>
      <c r="J602" s="32"/>
      <c r="K602" s="32"/>
      <c r="L602" s="32"/>
      <c r="M602" s="36"/>
      <c r="XEZ602" s="31"/>
      <c r="XFA602" s="31"/>
    </row>
    <row r="603" s="24" customFormat="1" ht="15.95" customHeight="1" spans="1:16381">
      <c r="A603" s="37" t="s">
        <v>1048</v>
      </c>
      <c r="B603" s="37" t="s">
        <v>1110</v>
      </c>
      <c r="C603" s="37" t="s">
        <v>1121</v>
      </c>
      <c r="D603" s="37" t="s">
        <v>1122</v>
      </c>
      <c r="E603" s="37" t="s">
        <v>979</v>
      </c>
      <c r="F603" s="32"/>
      <c r="G603" s="32"/>
      <c r="H603" s="32"/>
      <c r="I603" s="32"/>
      <c r="J603" s="32"/>
      <c r="K603" s="32"/>
      <c r="L603" s="32"/>
      <c r="M603" s="36"/>
      <c r="XEZ603" s="31"/>
      <c r="XFA603" s="31"/>
    </row>
    <row r="604" s="24" customFormat="1" ht="15.95" customHeight="1" spans="1:16381">
      <c r="A604" s="37" t="s">
        <v>1048</v>
      </c>
      <c r="B604" s="37" t="s">
        <v>1110</v>
      </c>
      <c r="C604" s="37" t="s">
        <v>1123</v>
      </c>
      <c r="D604" s="37" t="s">
        <v>1124</v>
      </c>
      <c r="E604" s="37" t="s">
        <v>979</v>
      </c>
      <c r="F604" s="32"/>
      <c r="G604" s="32"/>
      <c r="H604" s="32"/>
      <c r="I604" s="32"/>
      <c r="J604" s="32"/>
      <c r="K604" s="32"/>
      <c r="L604" s="32"/>
      <c r="M604" s="36"/>
      <c r="XEZ604" s="31"/>
      <c r="XFA604" s="31"/>
    </row>
    <row r="605" s="24" customFormat="1" ht="15.95" customHeight="1" spans="1:16381">
      <c r="A605" s="37" t="s">
        <v>1048</v>
      </c>
      <c r="B605" s="37" t="s">
        <v>1110</v>
      </c>
      <c r="C605" s="37" t="s">
        <v>1125</v>
      </c>
      <c r="D605" s="37" t="s">
        <v>1117</v>
      </c>
      <c r="E605" s="37" t="s">
        <v>979</v>
      </c>
      <c r="F605" s="32"/>
      <c r="G605" s="32"/>
      <c r="H605" s="32"/>
      <c r="I605" s="32"/>
      <c r="J605" s="32"/>
      <c r="K605" s="32"/>
      <c r="L605" s="32"/>
      <c r="M605" s="36"/>
      <c r="XEZ605" s="31"/>
      <c r="XFA605" s="31"/>
    </row>
    <row r="606" s="24" customFormat="1" ht="15.95" customHeight="1" spans="1:16381">
      <c r="A606" s="37" t="s">
        <v>1048</v>
      </c>
      <c r="B606" s="37" t="s">
        <v>1110</v>
      </c>
      <c r="C606" s="37" t="s">
        <v>1126</v>
      </c>
      <c r="D606" s="37" t="s">
        <v>66</v>
      </c>
      <c r="E606" s="37" t="s">
        <v>979</v>
      </c>
      <c r="F606" s="32"/>
      <c r="G606" s="32"/>
      <c r="H606" s="32"/>
      <c r="I606" s="32"/>
      <c r="J606" s="32"/>
      <c r="K606" s="32"/>
      <c r="L606" s="32"/>
      <c r="M606" s="36"/>
      <c r="XEZ606" s="31"/>
      <c r="XFA606" s="31"/>
    </row>
    <row r="607" s="24" customFormat="1" ht="15.95" customHeight="1" spans="1:16381">
      <c r="A607" s="37" t="s">
        <v>1048</v>
      </c>
      <c r="B607" s="37" t="s">
        <v>1110</v>
      </c>
      <c r="C607" s="37" t="s">
        <v>1127</v>
      </c>
      <c r="D607" s="37" t="s">
        <v>944</v>
      </c>
      <c r="E607" s="37" t="s">
        <v>979</v>
      </c>
      <c r="F607" s="32"/>
      <c r="G607" s="32"/>
      <c r="H607" s="32"/>
      <c r="I607" s="32"/>
      <c r="J607" s="32"/>
      <c r="K607" s="32"/>
      <c r="L607" s="32"/>
      <c r="M607" s="36"/>
      <c r="XEZ607" s="31"/>
      <c r="XFA607" s="31"/>
    </row>
    <row r="608" s="24" customFormat="1" ht="15.95" customHeight="1" spans="1:16381">
      <c r="A608" s="37" t="s">
        <v>1048</v>
      </c>
      <c r="B608" s="37" t="s">
        <v>1110</v>
      </c>
      <c r="C608" s="37" t="s">
        <v>1128</v>
      </c>
      <c r="D608" s="37" t="s">
        <v>695</v>
      </c>
      <c r="E608" s="37" t="s">
        <v>979</v>
      </c>
      <c r="F608" s="32"/>
      <c r="G608" s="32"/>
      <c r="H608" s="32"/>
      <c r="I608" s="32"/>
      <c r="J608" s="32"/>
      <c r="K608" s="32"/>
      <c r="L608" s="32"/>
      <c r="M608" s="36"/>
      <c r="XEZ608" s="31"/>
      <c r="XFA608" s="31"/>
    </row>
    <row r="609" s="24" customFormat="1" ht="15.95" customHeight="1" spans="1:16381">
      <c r="A609" s="37" t="s">
        <v>1048</v>
      </c>
      <c r="B609" s="37" t="s">
        <v>1110</v>
      </c>
      <c r="C609" s="37" t="s">
        <v>1129</v>
      </c>
      <c r="D609" s="37" t="s">
        <v>940</v>
      </c>
      <c r="E609" s="37" t="s">
        <v>979</v>
      </c>
      <c r="F609" s="32"/>
      <c r="G609" s="32"/>
      <c r="H609" s="32"/>
      <c r="I609" s="32"/>
      <c r="J609" s="32"/>
      <c r="K609" s="32"/>
      <c r="L609" s="32"/>
      <c r="M609" s="36"/>
      <c r="XEZ609" s="31"/>
      <c r="XFA609" s="31"/>
    </row>
    <row r="610" s="24" customFormat="1" ht="15.95" customHeight="1" spans="1:16381">
      <c r="A610" s="37" t="s">
        <v>1048</v>
      </c>
      <c r="B610" s="37" t="s">
        <v>1110</v>
      </c>
      <c r="C610" s="37" t="s">
        <v>1130</v>
      </c>
      <c r="D610" s="37" t="s">
        <v>841</v>
      </c>
      <c r="E610" s="37" t="s">
        <v>979</v>
      </c>
      <c r="F610" s="32"/>
      <c r="G610" s="32"/>
      <c r="H610" s="32"/>
      <c r="I610" s="32"/>
      <c r="J610" s="32"/>
      <c r="K610" s="32"/>
      <c r="L610" s="32"/>
      <c r="M610" s="36"/>
      <c r="XEZ610" s="31"/>
      <c r="XFA610" s="31"/>
    </row>
    <row r="611" s="24" customFormat="1" ht="15.95" customHeight="1" spans="1:16381">
      <c r="A611" s="37" t="s">
        <v>1101</v>
      </c>
      <c r="B611" s="37" t="s">
        <v>1131</v>
      </c>
      <c r="C611" s="37" t="s">
        <v>1132</v>
      </c>
      <c r="D611" s="37" t="s">
        <v>782</v>
      </c>
      <c r="E611" s="37" t="s">
        <v>979</v>
      </c>
      <c r="F611" s="32"/>
      <c r="G611" s="32"/>
      <c r="H611" s="32"/>
      <c r="I611" s="32"/>
      <c r="J611" s="32"/>
      <c r="K611" s="32"/>
      <c r="L611" s="32"/>
      <c r="M611" s="36"/>
      <c r="XEZ611" s="31"/>
      <c r="XFA611" s="31"/>
    </row>
    <row r="612" s="24" customFormat="1" ht="15.95" customHeight="1" spans="1:16381">
      <c r="A612" s="37" t="s">
        <v>1101</v>
      </c>
      <c r="B612" s="37" t="s">
        <v>1131</v>
      </c>
      <c r="C612" s="37" t="s">
        <v>1133</v>
      </c>
      <c r="D612" s="37" t="s">
        <v>522</v>
      </c>
      <c r="E612" s="37" t="s">
        <v>979</v>
      </c>
      <c r="F612" s="32"/>
      <c r="G612" s="32"/>
      <c r="H612" s="32"/>
      <c r="I612" s="32"/>
      <c r="J612" s="32"/>
      <c r="K612" s="32"/>
      <c r="L612" s="32"/>
      <c r="M612" s="36"/>
      <c r="XEZ612" s="31"/>
      <c r="XFA612" s="31"/>
    </row>
    <row r="613" s="24" customFormat="1" ht="15.95" customHeight="1" spans="1:16381">
      <c r="A613" s="37" t="s">
        <v>1101</v>
      </c>
      <c r="B613" s="37" t="s">
        <v>1134</v>
      </c>
      <c r="C613" s="37" t="s">
        <v>1135</v>
      </c>
      <c r="D613" s="37" t="s">
        <v>1136</v>
      </c>
      <c r="E613" s="37" t="s">
        <v>979</v>
      </c>
      <c r="F613" s="32"/>
      <c r="G613" s="32"/>
      <c r="H613" s="32"/>
      <c r="I613" s="32"/>
      <c r="J613" s="32"/>
      <c r="K613" s="32"/>
      <c r="L613" s="32"/>
      <c r="M613" s="36"/>
      <c r="XEZ613" s="31"/>
      <c r="XFA613" s="31"/>
    </row>
    <row r="614" s="24" customFormat="1" ht="15.95" customHeight="1" spans="1:16381">
      <c r="A614" s="37" t="s">
        <v>1101</v>
      </c>
      <c r="B614" s="37" t="s">
        <v>1134</v>
      </c>
      <c r="C614" s="37" t="s">
        <v>1137</v>
      </c>
      <c r="D614" s="37" t="s">
        <v>1138</v>
      </c>
      <c r="E614" s="37" t="s">
        <v>979</v>
      </c>
      <c r="F614" s="32"/>
      <c r="G614" s="32"/>
      <c r="H614" s="32"/>
      <c r="I614" s="32"/>
      <c r="J614" s="32"/>
      <c r="K614" s="32"/>
      <c r="L614" s="32"/>
      <c r="M614" s="36"/>
      <c r="XEZ614" s="31"/>
      <c r="XFA614" s="31"/>
    </row>
    <row r="615" s="24" customFormat="1" ht="15.95" customHeight="1" spans="1:16381">
      <c r="A615" s="37" t="s">
        <v>1101</v>
      </c>
      <c r="B615" s="37" t="s">
        <v>1134</v>
      </c>
      <c r="C615" s="37" t="s">
        <v>1139</v>
      </c>
      <c r="D615" s="37" t="s">
        <v>1140</v>
      </c>
      <c r="E615" s="37" t="s">
        <v>979</v>
      </c>
      <c r="F615" s="32"/>
      <c r="G615" s="32"/>
      <c r="H615" s="32"/>
      <c r="I615" s="32"/>
      <c r="J615" s="32"/>
      <c r="K615" s="32"/>
      <c r="L615" s="32"/>
      <c r="M615" s="36"/>
      <c r="XEZ615" s="31"/>
      <c r="XFA615" s="31"/>
    </row>
    <row r="616" s="24" customFormat="1" ht="15.95" customHeight="1" spans="1:16381">
      <c r="A616" s="37" t="s">
        <v>1070</v>
      </c>
      <c r="B616" s="37" t="s">
        <v>1141</v>
      </c>
      <c r="C616" s="37" t="s">
        <v>1142</v>
      </c>
      <c r="D616" s="37" t="s">
        <v>1143</v>
      </c>
      <c r="E616" s="37" t="s">
        <v>979</v>
      </c>
      <c r="F616" s="32"/>
      <c r="G616" s="32"/>
      <c r="H616" s="32"/>
      <c r="I616" s="32"/>
      <c r="J616" s="32"/>
      <c r="K616" s="32"/>
      <c r="L616" s="32"/>
      <c r="M616" s="36"/>
      <c r="XEZ616" s="31"/>
      <c r="XFA616" s="31"/>
    </row>
    <row r="617" s="24" customFormat="1" ht="15.95" customHeight="1" spans="1:16381">
      <c r="A617" s="37" t="s">
        <v>1144</v>
      </c>
      <c r="B617" s="37" t="s">
        <v>1141</v>
      </c>
      <c r="C617" s="37" t="s">
        <v>1145</v>
      </c>
      <c r="D617" s="37" t="s">
        <v>695</v>
      </c>
      <c r="E617" s="37" t="s">
        <v>979</v>
      </c>
      <c r="F617" s="32"/>
      <c r="G617" s="32"/>
      <c r="H617" s="32"/>
      <c r="I617" s="32"/>
      <c r="J617" s="32"/>
      <c r="K617" s="32"/>
      <c r="L617" s="32"/>
      <c r="M617" s="36"/>
      <c r="XEZ617" s="31"/>
      <c r="XFA617" s="31"/>
    </row>
    <row r="618" s="24" customFormat="1" ht="15.95" customHeight="1" spans="1:16381">
      <c r="A618" s="37" t="s">
        <v>1144</v>
      </c>
      <c r="B618" s="37" t="s">
        <v>1141</v>
      </c>
      <c r="C618" s="37" t="s">
        <v>1146</v>
      </c>
      <c r="D618" s="37" t="s">
        <v>592</v>
      </c>
      <c r="E618" s="37" t="s">
        <v>979</v>
      </c>
      <c r="F618" s="32"/>
      <c r="G618" s="32"/>
      <c r="H618" s="32"/>
      <c r="I618" s="32"/>
      <c r="J618" s="32"/>
      <c r="K618" s="32"/>
      <c r="L618" s="32"/>
      <c r="M618" s="36"/>
      <c r="XEZ618" s="31"/>
      <c r="XFA618" s="31"/>
    </row>
    <row r="619" s="24" customFormat="1" ht="15.95" customHeight="1" spans="1:16381">
      <c r="A619" s="37" t="s">
        <v>1144</v>
      </c>
      <c r="B619" s="37" t="s">
        <v>1141</v>
      </c>
      <c r="C619" s="37" t="s">
        <v>1147</v>
      </c>
      <c r="D619" s="37" t="s">
        <v>1138</v>
      </c>
      <c r="E619" s="37" t="s">
        <v>979</v>
      </c>
      <c r="F619" s="32"/>
      <c r="G619" s="32"/>
      <c r="H619" s="32"/>
      <c r="I619" s="32"/>
      <c r="J619" s="32"/>
      <c r="K619" s="32"/>
      <c r="L619" s="32"/>
      <c r="M619" s="36"/>
      <c r="XEZ619" s="31"/>
      <c r="XFA619" s="31"/>
    </row>
    <row r="620" s="24" customFormat="1" ht="15.95" customHeight="1" spans="1:16381">
      <c r="A620" s="37" t="s">
        <v>1040</v>
      </c>
      <c r="B620" s="37" t="s">
        <v>1148</v>
      </c>
      <c r="C620" s="37" t="s">
        <v>1149</v>
      </c>
      <c r="D620" s="37" t="s">
        <v>103</v>
      </c>
      <c r="E620" s="37" t="s">
        <v>979</v>
      </c>
      <c r="F620" s="32"/>
      <c r="G620" s="32"/>
      <c r="H620" s="32"/>
      <c r="I620" s="32"/>
      <c r="J620" s="32"/>
      <c r="K620" s="32"/>
      <c r="L620" s="32"/>
      <c r="M620" s="36"/>
      <c r="XEZ620" s="31"/>
      <c r="XFA620" s="31"/>
    </row>
    <row r="621" s="24" customFormat="1" ht="15.95" customHeight="1" spans="1:16381">
      <c r="A621" s="37" t="s">
        <v>1040</v>
      </c>
      <c r="B621" s="37" t="s">
        <v>1148</v>
      </c>
      <c r="C621" s="37" t="s">
        <v>1150</v>
      </c>
      <c r="D621" s="37" t="s">
        <v>1100</v>
      </c>
      <c r="E621" s="37" t="s">
        <v>979</v>
      </c>
      <c r="F621" s="32"/>
      <c r="G621" s="32"/>
      <c r="H621" s="32"/>
      <c r="I621" s="32"/>
      <c r="J621" s="32"/>
      <c r="K621" s="32"/>
      <c r="L621" s="32"/>
      <c r="M621" s="36"/>
      <c r="XEZ621" s="31"/>
      <c r="XFA621" s="31"/>
    </row>
    <row r="622" s="24" customFormat="1" ht="15.95" customHeight="1" spans="1:16381">
      <c r="A622" s="37" t="s">
        <v>1151</v>
      </c>
      <c r="B622" s="37" t="s">
        <v>1148</v>
      </c>
      <c r="C622" s="37" t="s">
        <v>1152</v>
      </c>
      <c r="D622" s="37" t="s">
        <v>1120</v>
      </c>
      <c r="E622" s="37" t="s">
        <v>979</v>
      </c>
      <c r="F622" s="32"/>
      <c r="G622" s="32"/>
      <c r="H622" s="32"/>
      <c r="I622" s="32"/>
      <c r="J622" s="32"/>
      <c r="K622" s="32"/>
      <c r="L622" s="32"/>
      <c r="M622" s="36"/>
      <c r="XEZ622" s="31"/>
      <c r="XFA622" s="31"/>
    </row>
    <row r="623" s="24" customFormat="1" ht="15.95" customHeight="1" spans="1:16381">
      <c r="A623" s="37" t="s">
        <v>1151</v>
      </c>
      <c r="B623" s="37" t="s">
        <v>1148</v>
      </c>
      <c r="C623" s="37" t="s">
        <v>1153</v>
      </c>
      <c r="D623" s="37" t="s">
        <v>1117</v>
      </c>
      <c r="E623" s="37" t="s">
        <v>979</v>
      </c>
      <c r="F623" s="32"/>
      <c r="G623" s="32"/>
      <c r="H623" s="32"/>
      <c r="I623" s="32"/>
      <c r="J623" s="32"/>
      <c r="K623" s="32"/>
      <c r="L623" s="32"/>
      <c r="M623" s="36"/>
      <c r="XEZ623" s="31"/>
      <c r="XFA623" s="31"/>
    </row>
    <row r="624" s="24" customFormat="1" ht="15.95" customHeight="1" spans="1:16381">
      <c r="A624" s="37" t="s">
        <v>1101</v>
      </c>
      <c r="B624" s="37" t="s">
        <v>1154</v>
      </c>
      <c r="C624" s="37" t="s">
        <v>1155</v>
      </c>
      <c r="D624" s="37" t="s">
        <v>133</v>
      </c>
      <c r="E624" s="37" t="s">
        <v>979</v>
      </c>
      <c r="F624" s="32"/>
      <c r="G624" s="32"/>
      <c r="H624" s="32"/>
      <c r="I624" s="32"/>
      <c r="J624" s="32"/>
      <c r="K624" s="32"/>
      <c r="L624" s="32"/>
      <c r="M624" s="36"/>
      <c r="XEZ624" s="31"/>
      <c r="XFA624" s="31"/>
    </row>
    <row r="625" s="24" customFormat="1" ht="15.95" customHeight="1" spans="1:16381">
      <c r="A625" s="37" t="s">
        <v>1101</v>
      </c>
      <c r="B625" s="37" t="s">
        <v>1154</v>
      </c>
      <c r="C625" s="37" t="s">
        <v>1156</v>
      </c>
      <c r="D625" s="37" t="s">
        <v>1043</v>
      </c>
      <c r="E625" s="37" t="s">
        <v>979</v>
      </c>
      <c r="F625" s="32"/>
      <c r="G625" s="32"/>
      <c r="H625" s="32"/>
      <c r="I625" s="32"/>
      <c r="J625" s="32"/>
      <c r="K625" s="32"/>
      <c r="L625" s="32"/>
      <c r="M625" s="36"/>
      <c r="XEZ625" s="31"/>
      <c r="XFA625" s="31"/>
    </row>
    <row r="626" s="24" customFormat="1" ht="15.95" customHeight="1" spans="1:16381">
      <c r="A626" s="37" t="s">
        <v>1101</v>
      </c>
      <c r="B626" s="37" t="s">
        <v>1154</v>
      </c>
      <c r="C626" s="37" t="s">
        <v>1157</v>
      </c>
      <c r="D626" s="37" t="s">
        <v>425</v>
      </c>
      <c r="E626" s="37" t="s">
        <v>979</v>
      </c>
      <c r="F626" s="32"/>
      <c r="G626" s="32"/>
      <c r="H626" s="32"/>
      <c r="I626" s="32"/>
      <c r="J626" s="32"/>
      <c r="K626" s="32"/>
      <c r="L626" s="32"/>
      <c r="M626" s="36"/>
      <c r="XEZ626" s="31"/>
      <c r="XFA626" s="31"/>
    </row>
    <row r="627" s="24" customFormat="1" ht="15.95" customHeight="1" spans="1:16381">
      <c r="A627" s="37" t="s">
        <v>1000</v>
      </c>
      <c r="B627" s="37" t="s">
        <v>1154</v>
      </c>
      <c r="C627" s="37" t="s">
        <v>1158</v>
      </c>
      <c r="D627" s="37" t="s">
        <v>592</v>
      </c>
      <c r="E627" s="37" t="s">
        <v>979</v>
      </c>
      <c r="F627" s="32"/>
      <c r="G627" s="32"/>
      <c r="H627" s="32"/>
      <c r="I627" s="32"/>
      <c r="J627" s="32"/>
      <c r="K627" s="32"/>
      <c r="L627" s="32"/>
      <c r="M627" s="36"/>
      <c r="XEZ627" s="31"/>
      <c r="XFA627" s="31"/>
    </row>
    <row r="628" s="24" customFormat="1" ht="15.95" customHeight="1" spans="1:16381">
      <c r="A628" s="37" t="s">
        <v>1000</v>
      </c>
      <c r="B628" s="37" t="s">
        <v>1154</v>
      </c>
      <c r="C628" s="37" t="s">
        <v>1159</v>
      </c>
      <c r="D628" s="37" t="s">
        <v>1120</v>
      </c>
      <c r="E628" s="37" t="s">
        <v>979</v>
      </c>
      <c r="F628" s="32"/>
      <c r="G628" s="32"/>
      <c r="H628" s="32"/>
      <c r="I628" s="32"/>
      <c r="J628" s="32"/>
      <c r="K628" s="32"/>
      <c r="L628" s="32"/>
      <c r="M628" s="36"/>
      <c r="XEZ628" s="31"/>
      <c r="XFA628" s="31"/>
    </row>
    <row r="629" s="24" customFormat="1" ht="15.95" customHeight="1" spans="1:16381">
      <c r="A629" s="37" t="s">
        <v>1070</v>
      </c>
      <c r="B629" s="37" t="s">
        <v>1160</v>
      </c>
      <c r="C629" s="37" t="s">
        <v>1161</v>
      </c>
      <c r="D629" s="37" t="s">
        <v>473</v>
      </c>
      <c r="E629" s="37" t="s">
        <v>979</v>
      </c>
      <c r="F629" s="32"/>
      <c r="G629" s="32"/>
      <c r="H629" s="32"/>
      <c r="I629" s="32"/>
      <c r="J629" s="32"/>
      <c r="K629" s="32"/>
      <c r="L629" s="32"/>
      <c r="M629" s="36"/>
      <c r="XEZ629" s="31"/>
      <c r="XFA629" s="31"/>
    </row>
    <row r="630" s="24" customFormat="1" ht="15.95" customHeight="1" spans="1:16381">
      <c r="A630" s="37" t="s">
        <v>1070</v>
      </c>
      <c r="B630" s="37" t="s">
        <v>1160</v>
      </c>
      <c r="C630" s="37" t="s">
        <v>1162</v>
      </c>
      <c r="D630" s="37" t="s">
        <v>258</v>
      </c>
      <c r="E630" s="37" t="s">
        <v>979</v>
      </c>
      <c r="F630" s="32"/>
      <c r="G630" s="32"/>
      <c r="H630" s="32"/>
      <c r="I630" s="32"/>
      <c r="J630" s="32"/>
      <c r="K630" s="32"/>
      <c r="L630" s="32"/>
      <c r="M630" s="36"/>
      <c r="XEZ630" s="31"/>
      <c r="XFA630" s="31"/>
    </row>
    <row r="631" s="24" customFormat="1" ht="15.95" customHeight="1" spans="1:16381">
      <c r="A631" s="37" t="s">
        <v>1070</v>
      </c>
      <c r="B631" s="37" t="s">
        <v>1160</v>
      </c>
      <c r="C631" s="37" t="s">
        <v>1163</v>
      </c>
      <c r="D631" s="37" t="s">
        <v>289</v>
      </c>
      <c r="E631" s="37" t="s">
        <v>979</v>
      </c>
      <c r="F631" s="32"/>
      <c r="G631" s="32"/>
      <c r="H631" s="32"/>
      <c r="I631" s="32"/>
      <c r="J631" s="32"/>
      <c r="K631" s="32"/>
      <c r="L631" s="32"/>
      <c r="M631" s="36"/>
      <c r="XEZ631" s="31"/>
      <c r="XFA631" s="31"/>
    </row>
    <row r="632" s="24" customFormat="1" ht="15.95" customHeight="1" spans="1:16381">
      <c r="A632" s="37" t="s">
        <v>1070</v>
      </c>
      <c r="B632" s="37" t="s">
        <v>1160</v>
      </c>
      <c r="C632" s="37" t="s">
        <v>1164</v>
      </c>
      <c r="D632" s="37" t="s">
        <v>1165</v>
      </c>
      <c r="E632" s="37" t="s">
        <v>979</v>
      </c>
      <c r="F632" s="32"/>
      <c r="G632" s="32"/>
      <c r="H632" s="32"/>
      <c r="I632" s="32"/>
      <c r="J632" s="32"/>
      <c r="K632" s="32"/>
      <c r="L632" s="32"/>
      <c r="M632" s="36"/>
      <c r="XEZ632" s="31"/>
      <c r="XFA632" s="31"/>
    </row>
    <row r="633" s="24" customFormat="1" ht="15.95" customHeight="1" spans="1:16381">
      <c r="A633" s="37" t="s">
        <v>1040</v>
      </c>
      <c r="B633" s="37" t="s">
        <v>1166</v>
      </c>
      <c r="C633" s="37" t="s">
        <v>1167</v>
      </c>
      <c r="D633" s="37" t="s">
        <v>1168</v>
      </c>
      <c r="E633" s="37" t="s">
        <v>979</v>
      </c>
      <c r="F633" s="32"/>
      <c r="G633" s="32"/>
      <c r="H633" s="32"/>
      <c r="I633" s="32"/>
      <c r="J633" s="32"/>
      <c r="K633" s="32"/>
      <c r="L633" s="32"/>
      <c r="M633" s="36"/>
      <c r="XEZ633" s="31"/>
      <c r="XFA633" s="31"/>
    </row>
    <row r="634" s="24" customFormat="1" ht="15.95" customHeight="1" spans="1:16381">
      <c r="A634" s="37" t="s">
        <v>1040</v>
      </c>
      <c r="B634" s="37" t="s">
        <v>1166</v>
      </c>
      <c r="C634" s="37" t="s">
        <v>1169</v>
      </c>
      <c r="D634" s="37" t="s">
        <v>135</v>
      </c>
      <c r="E634" s="37" t="s">
        <v>979</v>
      </c>
      <c r="F634" s="32"/>
      <c r="G634" s="32"/>
      <c r="H634" s="32"/>
      <c r="I634" s="32"/>
      <c r="J634" s="32"/>
      <c r="K634" s="32"/>
      <c r="L634" s="32"/>
      <c r="M634" s="36"/>
      <c r="XEZ634" s="31"/>
      <c r="XFA634" s="31"/>
    </row>
    <row r="635" s="24" customFormat="1" ht="15.95" customHeight="1" spans="1:16381">
      <c r="A635" s="37" t="s">
        <v>1009</v>
      </c>
      <c r="B635" s="37" t="s">
        <v>124</v>
      </c>
      <c r="C635" s="37" t="s">
        <v>1170</v>
      </c>
      <c r="D635" s="37" t="s">
        <v>753</v>
      </c>
      <c r="E635" s="37" t="s">
        <v>979</v>
      </c>
      <c r="F635" s="32"/>
      <c r="G635" s="32"/>
      <c r="H635" s="32"/>
      <c r="I635" s="32"/>
      <c r="J635" s="32"/>
      <c r="K635" s="32"/>
      <c r="L635" s="32"/>
      <c r="M635" s="36"/>
      <c r="XEZ635" s="31"/>
      <c r="XFA635" s="31"/>
    </row>
    <row r="636" s="24" customFormat="1" ht="15.95" customHeight="1" spans="1:16381">
      <c r="A636" s="37" t="s">
        <v>1009</v>
      </c>
      <c r="B636" s="37" t="s">
        <v>124</v>
      </c>
      <c r="C636" s="37" t="s">
        <v>1171</v>
      </c>
      <c r="D636" s="37" t="s">
        <v>776</v>
      </c>
      <c r="E636" s="37" t="s">
        <v>979</v>
      </c>
      <c r="F636" s="32"/>
      <c r="G636" s="32"/>
      <c r="H636" s="32"/>
      <c r="I636" s="32"/>
      <c r="J636" s="32"/>
      <c r="K636" s="32"/>
      <c r="L636" s="32"/>
      <c r="M636" s="36"/>
      <c r="XEZ636" s="31"/>
      <c r="XFA636" s="31"/>
    </row>
    <row r="637" s="24" customFormat="1" ht="15.95" customHeight="1" spans="1:16381">
      <c r="A637" s="37" t="s">
        <v>1013</v>
      </c>
      <c r="B637" s="37" t="s">
        <v>124</v>
      </c>
      <c r="C637" s="37" t="s">
        <v>1172</v>
      </c>
      <c r="D637" s="37" t="s">
        <v>340</v>
      </c>
      <c r="E637" s="37" t="s">
        <v>979</v>
      </c>
      <c r="F637" s="32"/>
      <c r="G637" s="32"/>
      <c r="H637" s="32"/>
      <c r="I637" s="32"/>
      <c r="J637" s="32"/>
      <c r="K637" s="32"/>
      <c r="L637" s="32"/>
      <c r="M637" s="36"/>
      <c r="XEZ637" s="31"/>
      <c r="XFA637" s="31"/>
    </row>
    <row r="638" s="24" customFormat="1" ht="15.95" customHeight="1" spans="1:16381">
      <c r="A638" s="37" t="s">
        <v>1013</v>
      </c>
      <c r="B638" s="37" t="s">
        <v>124</v>
      </c>
      <c r="C638" s="37" t="s">
        <v>1173</v>
      </c>
      <c r="D638" s="37" t="s">
        <v>344</v>
      </c>
      <c r="E638" s="37" t="s">
        <v>979</v>
      </c>
      <c r="F638" s="32"/>
      <c r="G638" s="32"/>
      <c r="H638" s="32"/>
      <c r="I638" s="32"/>
      <c r="J638" s="32"/>
      <c r="K638" s="32"/>
      <c r="L638" s="32"/>
      <c r="M638" s="36"/>
      <c r="XEZ638" s="31"/>
      <c r="XFA638" s="31"/>
    </row>
    <row r="639" s="24" customFormat="1" ht="15.95" customHeight="1" spans="1:16381">
      <c r="A639" s="37" t="s">
        <v>1013</v>
      </c>
      <c r="B639" s="37" t="s">
        <v>124</v>
      </c>
      <c r="C639" s="37" t="s">
        <v>1174</v>
      </c>
      <c r="D639" s="37" t="s">
        <v>350</v>
      </c>
      <c r="E639" s="37" t="s">
        <v>979</v>
      </c>
      <c r="F639" s="32"/>
      <c r="G639" s="32"/>
      <c r="H639" s="32"/>
      <c r="I639" s="32"/>
      <c r="J639" s="32"/>
      <c r="K639" s="32"/>
      <c r="L639" s="32"/>
      <c r="M639" s="36"/>
      <c r="XEZ639" s="31"/>
      <c r="XFA639" s="31"/>
    </row>
    <row r="640" s="24" customFormat="1" ht="15.95" customHeight="1" spans="1:16381">
      <c r="A640" s="37" t="s">
        <v>1013</v>
      </c>
      <c r="B640" s="37" t="s">
        <v>124</v>
      </c>
      <c r="C640" s="37" t="s">
        <v>1175</v>
      </c>
      <c r="D640" s="37" t="s">
        <v>346</v>
      </c>
      <c r="E640" s="37" t="s">
        <v>979</v>
      </c>
      <c r="F640" s="32"/>
      <c r="G640" s="32"/>
      <c r="H640" s="32"/>
      <c r="I640" s="32"/>
      <c r="J640" s="32"/>
      <c r="K640" s="32"/>
      <c r="L640" s="32"/>
      <c r="M640" s="36"/>
      <c r="XEZ640" s="31"/>
      <c r="XFA640" s="31"/>
    </row>
    <row r="641" s="24" customFormat="1" ht="15.95" customHeight="1" spans="1:16381">
      <c r="A641" s="37" t="s">
        <v>123</v>
      </c>
      <c r="B641" s="37" t="s">
        <v>124</v>
      </c>
      <c r="C641" s="37" t="s">
        <v>1176</v>
      </c>
      <c r="D641" s="37" t="s">
        <v>1177</v>
      </c>
      <c r="E641" s="37" t="s">
        <v>979</v>
      </c>
      <c r="F641" s="32"/>
      <c r="G641" s="32"/>
      <c r="H641" s="32"/>
      <c r="I641" s="32"/>
      <c r="J641" s="32"/>
      <c r="K641" s="32"/>
      <c r="L641" s="32"/>
      <c r="M641" s="36"/>
      <c r="XEZ641" s="31"/>
      <c r="XFA641" s="31"/>
    </row>
    <row r="642" s="24" customFormat="1" ht="15.95" customHeight="1" spans="1:16381">
      <c r="A642" s="37" t="s">
        <v>1000</v>
      </c>
      <c r="B642" s="37" t="s">
        <v>1178</v>
      </c>
      <c r="C642" s="37" t="s">
        <v>1179</v>
      </c>
      <c r="D642" s="37" t="s">
        <v>135</v>
      </c>
      <c r="E642" s="37" t="s">
        <v>979</v>
      </c>
      <c r="F642" s="32"/>
      <c r="G642" s="32"/>
      <c r="H642" s="32"/>
      <c r="I642" s="32"/>
      <c r="J642" s="32"/>
      <c r="K642" s="32"/>
      <c r="L642" s="32"/>
      <c r="M642" s="36"/>
      <c r="XEZ642" s="31"/>
      <c r="XFA642" s="31"/>
    </row>
    <row r="643" s="24" customFormat="1" ht="15.95" customHeight="1" spans="1:16381">
      <c r="A643" s="37" t="s">
        <v>1000</v>
      </c>
      <c r="B643" s="37" t="s">
        <v>1178</v>
      </c>
      <c r="C643" s="37" t="s">
        <v>1180</v>
      </c>
      <c r="D643" s="37" t="s">
        <v>103</v>
      </c>
      <c r="E643" s="37" t="s">
        <v>979</v>
      </c>
      <c r="F643" s="32"/>
      <c r="G643" s="32"/>
      <c r="H643" s="32"/>
      <c r="I643" s="32"/>
      <c r="J643" s="32"/>
      <c r="K643" s="32"/>
      <c r="L643" s="32"/>
      <c r="M643" s="36"/>
      <c r="XEZ643" s="31"/>
      <c r="XFA643" s="31"/>
    </row>
    <row r="644" s="24" customFormat="1" ht="15.95" customHeight="1" spans="1:16381">
      <c r="A644" s="37" t="s">
        <v>1101</v>
      </c>
      <c r="B644" s="37" t="s">
        <v>1181</v>
      </c>
      <c r="C644" s="37" t="s">
        <v>1182</v>
      </c>
      <c r="D644" s="37" t="s">
        <v>1183</v>
      </c>
      <c r="E644" s="37" t="s">
        <v>979</v>
      </c>
      <c r="F644" s="32"/>
      <c r="G644" s="32"/>
      <c r="H644" s="32"/>
      <c r="I644" s="32"/>
      <c r="J644" s="32"/>
      <c r="K644" s="32"/>
      <c r="L644" s="32"/>
      <c r="M644" s="36"/>
      <c r="XEZ644" s="31"/>
      <c r="XFA644" s="31"/>
    </row>
    <row r="645" s="24" customFormat="1" ht="15.95" customHeight="1" spans="1:16381">
      <c r="A645" s="37" t="s">
        <v>1101</v>
      </c>
      <c r="B645" s="37" t="s">
        <v>1181</v>
      </c>
      <c r="C645" s="37" t="s">
        <v>1184</v>
      </c>
      <c r="D645" s="37" t="s">
        <v>1185</v>
      </c>
      <c r="E645" s="37" t="s">
        <v>979</v>
      </c>
      <c r="F645" s="32"/>
      <c r="G645" s="32"/>
      <c r="H645" s="32"/>
      <c r="I645" s="32"/>
      <c r="J645" s="32"/>
      <c r="K645" s="32"/>
      <c r="L645" s="32"/>
      <c r="M645" s="36"/>
      <c r="XEZ645" s="31"/>
      <c r="XFA645" s="31"/>
    </row>
    <row r="646" s="24" customFormat="1" ht="15.95" customHeight="1" spans="1:16381">
      <c r="A646" s="37" t="s">
        <v>1101</v>
      </c>
      <c r="B646" s="37" t="s">
        <v>1186</v>
      </c>
      <c r="C646" s="37" t="s">
        <v>1187</v>
      </c>
      <c r="D646" s="37" t="s">
        <v>942</v>
      </c>
      <c r="E646" s="37" t="s">
        <v>979</v>
      </c>
      <c r="F646" s="32"/>
      <c r="G646" s="32"/>
      <c r="H646" s="32"/>
      <c r="I646" s="32"/>
      <c r="J646" s="32"/>
      <c r="K646" s="32"/>
      <c r="L646" s="32"/>
      <c r="M646" s="36"/>
      <c r="XEZ646" s="31"/>
      <c r="XFA646" s="31"/>
    </row>
    <row r="647" s="24" customFormat="1" ht="15.95" customHeight="1" spans="1:16381">
      <c r="A647" s="37" t="s">
        <v>1101</v>
      </c>
      <c r="B647" s="37" t="s">
        <v>1186</v>
      </c>
      <c r="C647" s="37" t="s">
        <v>1188</v>
      </c>
      <c r="D647" s="37" t="s">
        <v>1189</v>
      </c>
      <c r="E647" s="37" t="s">
        <v>979</v>
      </c>
      <c r="F647" s="32"/>
      <c r="G647" s="32"/>
      <c r="H647" s="32"/>
      <c r="I647" s="32"/>
      <c r="J647" s="32"/>
      <c r="K647" s="32"/>
      <c r="L647" s="32"/>
      <c r="M647" s="36"/>
      <c r="XEZ647" s="31"/>
      <c r="XFA647" s="31"/>
    </row>
    <row r="648" s="24" customFormat="1" ht="15.95" customHeight="1" spans="1:16381">
      <c r="A648" s="37" t="s">
        <v>1101</v>
      </c>
      <c r="B648" s="37" t="s">
        <v>1186</v>
      </c>
      <c r="C648" s="37" t="s">
        <v>1190</v>
      </c>
      <c r="D648" s="37" t="s">
        <v>855</v>
      </c>
      <c r="E648" s="37" t="s">
        <v>979</v>
      </c>
      <c r="F648" s="32"/>
      <c r="G648" s="32"/>
      <c r="H648" s="32"/>
      <c r="I648" s="32"/>
      <c r="J648" s="32"/>
      <c r="K648" s="32"/>
      <c r="L648" s="32"/>
      <c r="M648" s="36"/>
      <c r="XEZ648" s="31"/>
      <c r="XFA648" s="31"/>
    </row>
    <row r="649" s="24" customFormat="1" ht="15.95" customHeight="1" spans="1:16381">
      <c r="A649" s="37" t="s">
        <v>1101</v>
      </c>
      <c r="B649" s="37" t="s">
        <v>1186</v>
      </c>
      <c r="C649" s="37" t="s">
        <v>1191</v>
      </c>
      <c r="D649" s="37" t="s">
        <v>871</v>
      </c>
      <c r="E649" s="37" t="s">
        <v>979</v>
      </c>
      <c r="F649" s="32"/>
      <c r="G649" s="32"/>
      <c r="H649" s="32"/>
      <c r="I649" s="32"/>
      <c r="J649" s="32"/>
      <c r="K649" s="32"/>
      <c r="L649" s="32"/>
      <c r="M649" s="36"/>
      <c r="XEZ649" s="31"/>
      <c r="XFA649" s="31"/>
    </row>
    <row r="650" s="24" customFormat="1" ht="15.95" customHeight="1" spans="1:16381">
      <c r="A650" s="37" t="s">
        <v>1101</v>
      </c>
      <c r="B650" s="37" t="s">
        <v>1186</v>
      </c>
      <c r="C650" s="37" t="s">
        <v>1192</v>
      </c>
      <c r="D650" s="37" t="s">
        <v>1193</v>
      </c>
      <c r="E650" s="37" t="s">
        <v>979</v>
      </c>
      <c r="F650" s="32"/>
      <c r="G650" s="32"/>
      <c r="H650" s="32"/>
      <c r="I650" s="32"/>
      <c r="J650" s="32"/>
      <c r="K650" s="32"/>
      <c r="L650" s="32"/>
      <c r="M650" s="36"/>
      <c r="XEZ650" s="31"/>
      <c r="XFA650" s="31"/>
    </row>
    <row r="651" s="24" customFormat="1" ht="15.95" customHeight="1" spans="1:16381">
      <c r="A651" s="37" t="s">
        <v>1101</v>
      </c>
      <c r="B651" s="37" t="s">
        <v>1186</v>
      </c>
      <c r="C651" s="37" t="s">
        <v>1194</v>
      </c>
      <c r="D651" s="37" t="s">
        <v>1120</v>
      </c>
      <c r="E651" s="37" t="s">
        <v>979</v>
      </c>
      <c r="F651" s="32"/>
      <c r="G651" s="32"/>
      <c r="H651" s="32"/>
      <c r="I651" s="32"/>
      <c r="J651" s="32"/>
      <c r="K651" s="32"/>
      <c r="L651" s="32"/>
      <c r="M651" s="36"/>
      <c r="XEZ651" s="31"/>
      <c r="XFA651" s="31"/>
    </row>
    <row r="652" s="24" customFormat="1" ht="15.95" customHeight="1" spans="1:16381">
      <c r="A652" s="37" t="s">
        <v>1101</v>
      </c>
      <c r="B652" s="37" t="s">
        <v>1186</v>
      </c>
      <c r="C652" s="37" t="s">
        <v>1195</v>
      </c>
      <c r="D652" s="37" t="s">
        <v>1196</v>
      </c>
      <c r="E652" s="37" t="s">
        <v>979</v>
      </c>
      <c r="F652" s="32"/>
      <c r="G652" s="32"/>
      <c r="H652" s="32"/>
      <c r="I652" s="32"/>
      <c r="J652" s="32"/>
      <c r="K652" s="32"/>
      <c r="L652" s="32"/>
      <c r="M652" s="36"/>
      <c r="XEZ652" s="31"/>
      <c r="XFA652" s="31"/>
    </row>
    <row r="653" s="24" customFormat="1" ht="15.95" customHeight="1" spans="1:16381">
      <c r="A653" s="37" t="s">
        <v>1101</v>
      </c>
      <c r="B653" s="37" t="s">
        <v>1186</v>
      </c>
      <c r="C653" s="37" t="s">
        <v>1197</v>
      </c>
      <c r="D653" s="37" t="s">
        <v>865</v>
      </c>
      <c r="E653" s="37" t="s">
        <v>979</v>
      </c>
      <c r="F653" s="32"/>
      <c r="G653" s="32"/>
      <c r="H653" s="32"/>
      <c r="I653" s="32"/>
      <c r="J653" s="32"/>
      <c r="K653" s="32"/>
      <c r="L653" s="32"/>
      <c r="M653" s="36"/>
      <c r="XEZ653" s="31"/>
      <c r="XFA653" s="31"/>
    </row>
    <row r="654" s="24" customFormat="1" ht="15.95" customHeight="1" spans="1:16381">
      <c r="A654" s="37" t="s">
        <v>1198</v>
      </c>
      <c r="B654" s="37" t="s">
        <v>1199</v>
      </c>
      <c r="C654" s="37" t="s">
        <v>1200</v>
      </c>
      <c r="D654" s="37" t="s">
        <v>981</v>
      </c>
      <c r="E654" s="37" t="s">
        <v>979</v>
      </c>
      <c r="F654" s="32"/>
      <c r="G654" s="32"/>
      <c r="H654" s="32"/>
      <c r="I654" s="32"/>
      <c r="J654" s="32"/>
      <c r="K654" s="32"/>
      <c r="L654" s="32"/>
      <c r="M654" s="36"/>
      <c r="XEZ654" s="31"/>
      <c r="XFA654" s="31"/>
    </row>
    <row r="655" s="24" customFormat="1" ht="15.95" customHeight="1" spans="1:16381">
      <c r="A655" s="37" t="s">
        <v>1198</v>
      </c>
      <c r="B655" s="37" t="s">
        <v>1199</v>
      </c>
      <c r="C655" s="37" t="s">
        <v>1201</v>
      </c>
      <c r="D655" s="37" t="s">
        <v>495</v>
      </c>
      <c r="E655" s="37" t="s">
        <v>979</v>
      </c>
      <c r="F655" s="32"/>
      <c r="G655" s="32"/>
      <c r="H655" s="32"/>
      <c r="I655" s="32"/>
      <c r="J655" s="32"/>
      <c r="K655" s="32"/>
      <c r="L655" s="32"/>
      <c r="M655" s="36"/>
      <c r="XEZ655" s="31"/>
      <c r="XFA655" s="31"/>
    </row>
    <row r="656" s="24" customFormat="1" ht="15.95" customHeight="1" spans="1:16381">
      <c r="A656" s="37" t="s">
        <v>1198</v>
      </c>
      <c r="B656" s="37" t="s">
        <v>1199</v>
      </c>
      <c r="C656" s="37" t="s">
        <v>1202</v>
      </c>
      <c r="D656" s="37" t="s">
        <v>1083</v>
      </c>
      <c r="E656" s="37" t="s">
        <v>979</v>
      </c>
      <c r="F656" s="32"/>
      <c r="G656" s="32"/>
      <c r="H656" s="32"/>
      <c r="I656" s="32"/>
      <c r="J656" s="32"/>
      <c r="K656" s="32"/>
      <c r="L656" s="32"/>
      <c r="M656" s="36"/>
      <c r="XEZ656" s="31"/>
      <c r="XFA656" s="31"/>
    </row>
    <row r="657" s="24" customFormat="1" ht="15.95" customHeight="1" spans="1:16381">
      <c r="A657" s="37" t="s">
        <v>1198</v>
      </c>
      <c r="B657" s="37" t="s">
        <v>1199</v>
      </c>
      <c r="C657" s="37" t="s">
        <v>1203</v>
      </c>
      <c r="D657" s="37" t="s">
        <v>1093</v>
      </c>
      <c r="E657" s="37" t="s">
        <v>979</v>
      </c>
      <c r="F657" s="32"/>
      <c r="G657" s="32"/>
      <c r="H657" s="32"/>
      <c r="I657" s="32"/>
      <c r="J657" s="32"/>
      <c r="K657" s="32"/>
      <c r="L657" s="32"/>
      <c r="M657" s="36"/>
      <c r="XEZ657" s="31"/>
      <c r="XFA657" s="31"/>
    </row>
    <row r="658" s="24" customFormat="1" ht="15.95" customHeight="1" spans="1:16381">
      <c r="A658" s="37" t="s">
        <v>1198</v>
      </c>
      <c r="B658" s="37" t="s">
        <v>1199</v>
      </c>
      <c r="C658" s="37" t="s">
        <v>1204</v>
      </c>
      <c r="D658" s="37" t="s">
        <v>978</v>
      </c>
      <c r="E658" s="37" t="s">
        <v>979</v>
      </c>
      <c r="F658" s="32"/>
      <c r="G658" s="32"/>
      <c r="H658" s="32"/>
      <c r="I658" s="32"/>
      <c r="J658" s="32"/>
      <c r="K658" s="32"/>
      <c r="L658" s="32"/>
      <c r="M658" s="36"/>
      <c r="XEZ658" s="31"/>
      <c r="XFA658" s="31"/>
    </row>
    <row r="659" s="24" customFormat="1" ht="15.95" customHeight="1" spans="1:16381">
      <c r="A659" s="37" t="s">
        <v>1198</v>
      </c>
      <c r="B659" s="37" t="s">
        <v>1199</v>
      </c>
      <c r="C659" s="37" t="s">
        <v>1205</v>
      </c>
      <c r="D659" s="37" t="s">
        <v>497</v>
      </c>
      <c r="E659" s="37" t="s">
        <v>979</v>
      </c>
      <c r="F659" s="32"/>
      <c r="G659" s="32"/>
      <c r="H659" s="32"/>
      <c r="I659" s="32"/>
      <c r="J659" s="32"/>
      <c r="K659" s="32"/>
      <c r="L659" s="32"/>
      <c r="M659" s="36"/>
      <c r="XEZ659" s="31"/>
      <c r="XFA659" s="31"/>
    </row>
    <row r="660" s="24" customFormat="1" ht="15.95" customHeight="1" spans="1:16381">
      <c r="A660" s="37" t="s">
        <v>1198</v>
      </c>
      <c r="B660" s="37" t="s">
        <v>1199</v>
      </c>
      <c r="C660" s="37" t="s">
        <v>1206</v>
      </c>
      <c r="D660" s="37" t="s">
        <v>1089</v>
      </c>
      <c r="E660" s="37" t="s">
        <v>979</v>
      </c>
      <c r="F660" s="32"/>
      <c r="G660" s="32"/>
      <c r="H660" s="32"/>
      <c r="I660" s="32"/>
      <c r="J660" s="32"/>
      <c r="K660" s="32"/>
      <c r="L660" s="32"/>
      <c r="M660" s="36"/>
      <c r="XEZ660" s="31"/>
      <c r="XFA660" s="31"/>
    </row>
    <row r="661" s="24" customFormat="1" ht="15.95" customHeight="1" spans="1:16381">
      <c r="A661" s="37" t="s">
        <v>123</v>
      </c>
      <c r="B661" s="37" t="s">
        <v>210</v>
      </c>
      <c r="C661" s="37" t="s">
        <v>1207</v>
      </c>
      <c r="D661" s="37" t="s">
        <v>1143</v>
      </c>
      <c r="E661" s="37" t="s">
        <v>979</v>
      </c>
      <c r="F661" s="32"/>
      <c r="G661" s="32"/>
      <c r="H661" s="32"/>
      <c r="I661" s="32"/>
      <c r="J661" s="32"/>
      <c r="K661" s="32"/>
      <c r="L661" s="32"/>
      <c r="M661" s="36"/>
      <c r="XEZ661" s="31"/>
      <c r="XFA661" s="31"/>
    </row>
    <row r="662" s="24" customFormat="1" ht="15.95" customHeight="1" spans="1:16381">
      <c r="A662" s="37" t="s">
        <v>1208</v>
      </c>
      <c r="B662" s="37" t="s">
        <v>210</v>
      </c>
      <c r="C662" s="37" t="s">
        <v>1209</v>
      </c>
      <c r="D662" s="37" t="s">
        <v>1143</v>
      </c>
      <c r="E662" s="37" t="s">
        <v>979</v>
      </c>
      <c r="F662" s="32"/>
      <c r="G662" s="32"/>
      <c r="H662" s="32"/>
      <c r="I662" s="32"/>
      <c r="J662" s="32"/>
      <c r="K662" s="32"/>
      <c r="L662" s="32"/>
      <c r="M662" s="36"/>
      <c r="XEZ662" s="31"/>
      <c r="XFA662" s="31"/>
    </row>
    <row r="663" s="24" customFormat="1" ht="15.95" customHeight="1" spans="1:16381">
      <c r="A663" s="37" t="s">
        <v>1040</v>
      </c>
      <c r="B663" s="37" t="s">
        <v>1210</v>
      </c>
      <c r="C663" s="37" t="s">
        <v>1211</v>
      </c>
      <c r="D663" s="37" t="s">
        <v>888</v>
      </c>
      <c r="E663" s="37" t="s">
        <v>979</v>
      </c>
      <c r="F663" s="32"/>
      <c r="G663" s="32"/>
      <c r="H663" s="32"/>
      <c r="I663" s="32"/>
      <c r="J663" s="32"/>
      <c r="K663" s="32"/>
      <c r="L663" s="32"/>
      <c r="M663" s="36"/>
      <c r="XEZ663" s="31"/>
      <c r="XFA663" s="31"/>
    </row>
    <row r="664" s="24" customFormat="1" ht="15.95" customHeight="1" spans="1:16381">
      <c r="A664" s="37" t="s">
        <v>1040</v>
      </c>
      <c r="B664" s="37" t="s">
        <v>1210</v>
      </c>
      <c r="C664" s="37" t="s">
        <v>1212</v>
      </c>
      <c r="D664" s="37" t="s">
        <v>918</v>
      </c>
      <c r="E664" s="37" t="s">
        <v>979</v>
      </c>
      <c r="F664" s="32"/>
      <c r="G664" s="32"/>
      <c r="H664" s="32"/>
      <c r="I664" s="32"/>
      <c r="J664" s="32"/>
      <c r="K664" s="32"/>
      <c r="L664" s="32"/>
      <c r="M664" s="36"/>
      <c r="XEZ664" s="31"/>
      <c r="XFA664" s="31"/>
    </row>
    <row r="665" s="24" customFormat="1" ht="15.95" customHeight="1" spans="1:16381">
      <c r="A665" s="37" t="s">
        <v>1046</v>
      </c>
      <c r="B665" s="37" t="s">
        <v>1210</v>
      </c>
      <c r="C665" s="37" t="s">
        <v>1213</v>
      </c>
      <c r="D665" s="37" t="s">
        <v>1177</v>
      </c>
      <c r="E665" s="37" t="s">
        <v>979</v>
      </c>
      <c r="F665" s="32"/>
      <c r="G665" s="32"/>
      <c r="H665" s="32"/>
      <c r="I665" s="32"/>
      <c r="J665" s="32"/>
      <c r="K665" s="32"/>
      <c r="L665" s="32"/>
      <c r="M665" s="36"/>
      <c r="XEZ665" s="31"/>
      <c r="XFA665" s="31"/>
    </row>
    <row r="666" s="24" customFormat="1" ht="15.95" customHeight="1" spans="1:16381">
      <c r="A666" s="37" t="s">
        <v>1009</v>
      </c>
      <c r="B666" s="37" t="s">
        <v>900</v>
      </c>
      <c r="C666" s="37" t="s">
        <v>1214</v>
      </c>
      <c r="D666" s="37" t="s">
        <v>527</v>
      </c>
      <c r="E666" s="37" t="s">
        <v>979</v>
      </c>
      <c r="F666" s="32"/>
      <c r="G666" s="32"/>
      <c r="H666" s="32"/>
      <c r="I666" s="32"/>
      <c r="J666" s="32"/>
      <c r="K666" s="32"/>
      <c r="L666" s="32"/>
      <c r="M666" s="36"/>
      <c r="XEZ666" s="31"/>
      <c r="XFA666" s="31"/>
    </row>
    <row r="667" s="24" customFormat="1" ht="15.95" customHeight="1" spans="1:16381">
      <c r="A667" s="37" t="s">
        <v>1009</v>
      </c>
      <c r="B667" s="37" t="s">
        <v>900</v>
      </c>
      <c r="C667" s="37" t="s">
        <v>1215</v>
      </c>
      <c r="D667" s="37" t="s">
        <v>302</v>
      </c>
      <c r="E667" s="37" t="s">
        <v>979</v>
      </c>
      <c r="F667" s="32"/>
      <c r="G667" s="32"/>
      <c r="H667" s="32"/>
      <c r="I667" s="32"/>
      <c r="J667" s="32"/>
      <c r="K667" s="32"/>
      <c r="L667" s="32"/>
      <c r="M667" s="36"/>
      <c r="XEZ667" s="31"/>
      <c r="XFA667" s="31"/>
    </row>
    <row r="668" s="24" customFormat="1" ht="15.95" customHeight="1" spans="1:16381">
      <c r="A668" s="37" t="s">
        <v>1013</v>
      </c>
      <c r="B668" s="37" t="s">
        <v>900</v>
      </c>
      <c r="C668" s="37" t="s">
        <v>1216</v>
      </c>
      <c r="D668" s="37" t="s">
        <v>315</v>
      </c>
      <c r="E668" s="37" t="s">
        <v>979</v>
      </c>
      <c r="F668" s="32"/>
      <c r="G668" s="32"/>
      <c r="H668" s="32"/>
      <c r="I668" s="32"/>
      <c r="J668" s="32"/>
      <c r="K668" s="32"/>
      <c r="L668" s="32"/>
      <c r="M668" s="36"/>
      <c r="XEZ668" s="31"/>
      <c r="XFA668" s="31"/>
    </row>
    <row r="669" s="24" customFormat="1" ht="15.95" customHeight="1" spans="1:16381">
      <c r="A669" s="37" t="s">
        <v>1013</v>
      </c>
      <c r="B669" s="37" t="s">
        <v>900</v>
      </c>
      <c r="C669" s="37" t="s">
        <v>1217</v>
      </c>
      <c r="D669" s="37" t="s">
        <v>297</v>
      </c>
      <c r="E669" s="37" t="s">
        <v>979</v>
      </c>
      <c r="F669" s="32"/>
      <c r="G669" s="32"/>
      <c r="H669" s="32"/>
      <c r="I669" s="32"/>
      <c r="J669" s="32"/>
      <c r="K669" s="32"/>
      <c r="L669" s="32"/>
      <c r="M669" s="36"/>
      <c r="XEZ669" s="31"/>
      <c r="XFA669" s="31"/>
    </row>
    <row r="670" s="24" customFormat="1" ht="15.95" customHeight="1" spans="1:16381">
      <c r="A670" s="37" t="s">
        <v>1013</v>
      </c>
      <c r="B670" s="37" t="s">
        <v>900</v>
      </c>
      <c r="C670" s="37" t="s">
        <v>1218</v>
      </c>
      <c r="D670" s="37" t="s">
        <v>293</v>
      </c>
      <c r="E670" s="37" t="s">
        <v>979</v>
      </c>
      <c r="F670" s="32"/>
      <c r="G670" s="32"/>
      <c r="H670" s="32"/>
      <c r="I670" s="32"/>
      <c r="J670" s="32"/>
      <c r="K670" s="32"/>
      <c r="L670" s="32"/>
      <c r="M670" s="36"/>
      <c r="XEZ670" s="31"/>
      <c r="XFA670" s="31"/>
    </row>
    <row r="671" s="24" customFormat="1" ht="15.95" customHeight="1" spans="1:16381">
      <c r="A671" s="37" t="s">
        <v>1013</v>
      </c>
      <c r="B671" s="37" t="s">
        <v>900</v>
      </c>
      <c r="C671" s="37" t="s">
        <v>1219</v>
      </c>
      <c r="D671" s="37" t="s">
        <v>319</v>
      </c>
      <c r="E671" s="37" t="s">
        <v>979</v>
      </c>
      <c r="F671" s="32"/>
      <c r="G671" s="32"/>
      <c r="H671" s="32"/>
      <c r="I671" s="32"/>
      <c r="J671" s="32"/>
      <c r="K671" s="32"/>
      <c r="L671" s="32"/>
      <c r="M671" s="36"/>
      <c r="XEZ671" s="31"/>
      <c r="XFA671" s="31"/>
    </row>
    <row r="672" s="24" customFormat="1" ht="15.95" customHeight="1" spans="1:16381">
      <c r="A672" s="37" t="s">
        <v>1040</v>
      </c>
      <c r="B672" s="37" t="s">
        <v>1220</v>
      </c>
      <c r="C672" s="37" t="s">
        <v>1221</v>
      </c>
      <c r="D672" s="37" t="s">
        <v>871</v>
      </c>
      <c r="E672" s="37" t="s">
        <v>979</v>
      </c>
      <c r="F672" s="32"/>
      <c r="G672" s="32"/>
      <c r="H672" s="32"/>
      <c r="I672" s="32"/>
      <c r="J672" s="32"/>
      <c r="K672" s="32"/>
      <c r="L672" s="32"/>
      <c r="M672" s="36"/>
      <c r="XEZ672" s="31"/>
      <c r="XFA672" s="31"/>
    </row>
    <row r="673" s="24" customFormat="1" ht="15.95" customHeight="1" spans="1:16381">
      <c r="A673" s="37" t="s">
        <v>1040</v>
      </c>
      <c r="B673" s="37" t="s">
        <v>1220</v>
      </c>
      <c r="C673" s="37" t="s">
        <v>1222</v>
      </c>
      <c r="D673" s="37" t="s">
        <v>855</v>
      </c>
      <c r="E673" s="37" t="s">
        <v>979</v>
      </c>
      <c r="F673" s="32"/>
      <c r="G673" s="32"/>
      <c r="H673" s="32"/>
      <c r="I673" s="32"/>
      <c r="J673" s="32"/>
      <c r="K673" s="32"/>
      <c r="L673" s="32"/>
      <c r="M673" s="36"/>
      <c r="XEZ673" s="31"/>
      <c r="XFA673" s="31"/>
    </row>
    <row r="674" s="24" customFormat="1" ht="15.95" customHeight="1" spans="1:16381">
      <c r="A674" s="37" t="s">
        <v>1040</v>
      </c>
      <c r="B674" s="37" t="s">
        <v>1220</v>
      </c>
      <c r="C674" s="37" t="s">
        <v>1223</v>
      </c>
      <c r="D674" s="37" t="s">
        <v>1224</v>
      </c>
      <c r="E674" s="37" t="s">
        <v>979</v>
      </c>
      <c r="F674" s="32"/>
      <c r="G674" s="32"/>
      <c r="H674" s="32"/>
      <c r="I674" s="32"/>
      <c r="J674" s="32"/>
      <c r="K674" s="32"/>
      <c r="L674" s="32"/>
      <c r="M674" s="36"/>
      <c r="XEZ674" s="31"/>
      <c r="XFA674" s="31"/>
    </row>
    <row r="675" s="24" customFormat="1" ht="15.95" customHeight="1" spans="1:16381">
      <c r="A675" s="37" t="s">
        <v>1046</v>
      </c>
      <c r="B675" s="37" t="s">
        <v>1220</v>
      </c>
      <c r="C675" s="37" t="s">
        <v>1225</v>
      </c>
      <c r="D675" s="37" t="s">
        <v>695</v>
      </c>
      <c r="E675" s="37" t="s">
        <v>979</v>
      </c>
      <c r="F675" s="32"/>
      <c r="G675" s="32"/>
      <c r="H675" s="32"/>
      <c r="I675" s="32"/>
      <c r="J675" s="32"/>
      <c r="K675" s="32"/>
      <c r="L675" s="32"/>
      <c r="M675" s="36"/>
      <c r="XEZ675" s="31"/>
      <c r="XFA675" s="31"/>
    </row>
    <row r="676" s="24" customFormat="1" ht="15.95" customHeight="1" spans="1:16381">
      <c r="A676" s="37" t="s">
        <v>1101</v>
      </c>
      <c r="B676" s="37" t="s">
        <v>1226</v>
      </c>
      <c r="C676" s="37" t="s">
        <v>1227</v>
      </c>
      <c r="D676" s="37" t="s">
        <v>841</v>
      </c>
      <c r="E676" s="37" t="s">
        <v>979</v>
      </c>
      <c r="F676" s="32"/>
      <c r="G676" s="32"/>
      <c r="H676" s="32"/>
      <c r="I676" s="32"/>
      <c r="J676" s="32"/>
      <c r="K676" s="32"/>
      <c r="L676" s="32"/>
      <c r="M676" s="36"/>
      <c r="XEZ676" s="31"/>
      <c r="XFA676" s="31"/>
    </row>
    <row r="677" s="24" customFormat="1" ht="15.95" customHeight="1" spans="1:16381">
      <c r="A677" s="37" t="s">
        <v>1101</v>
      </c>
      <c r="B677" s="37" t="s">
        <v>1226</v>
      </c>
      <c r="C677" s="37" t="s">
        <v>1228</v>
      </c>
      <c r="D677" s="37" t="s">
        <v>1229</v>
      </c>
      <c r="E677" s="37" t="s">
        <v>979</v>
      </c>
      <c r="F677" s="32"/>
      <c r="G677" s="32"/>
      <c r="H677" s="32"/>
      <c r="I677" s="32"/>
      <c r="J677" s="32"/>
      <c r="K677" s="32"/>
      <c r="L677" s="32"/>
      <c r="M677" s="36"/>
      <c r="XEZ677" s="31"/>
      <c r="XFA677" s="31"/>
    </row>
    <row r="678" s="24" customFormat="1" ht="15.95" customHeight="1" spans="1:16381">
      <c r="A678" s="37" t="s">
        <v>1101</v>
      </c>
      <c r="B678" s="37" t="s">
        <v>1226</v>
      </c>
      <c r="C678" s="37" t="s">
        <v>1230</v>
      </c>
      <c r="D678" s="37" t="s">
        <v>940</v>
      </c>
      <c r="E678" s="37" t="s">
        <v>979</v>
      </c>
      <c r="F678" s="32"/>
      <c r="G678" s="32"/>
      <c r="H678" s="32"/>
      <c r="I678" s="32"/>
      <c r="J678" s="32"/>
      <c r="K678" s="32"/>
      <c r="L678" s="32"/>
      <c r="M678" s="36"/>
      <c r="XEZ678" s="31"/>
      <c r="XFA678" s="31"/>
    </row>
    <row r="679" s="24" customFormat="1" ht="15.95" customHeight="1" spans="1:16381">
      <c r="A679" s="37" t="s">
        <v>1101</v>
      </c>
      <c r="B679" s="37" t="s">
        <v>1226</v>
      </c>
      <c r="C679" s="37" t="s">
        <v>1231</v>
      </c>
      <c r="D679" s="37" t="s">
        <v>423</v>
      </c>
      <c r="E679" s="37" t="s">
        <v>979</v>
      </c>
      <c r="F679" s="32"/>
      <c r="G679" s="32"/>
      <c r="H679" s="32"/>
      <c r="I679" s="32"/>
      <c r="J679" s="32"/>
      <c r="K679" s="32"/>
      <c r="L679" s="32"/>
      <c r="M679" s="36"/>
      <c r="XEZ679" s="31"/>
      <c r="XFA679" s="31"/>
    </row>
    <row r="680" s="24" customFormat="1" ht="15.95" customHeight="1" spans="1:16381">
      <c r="A680" s="37" t="s">
        <v>1101</v>
      </c>
      <c r="B680" s="37" t="s">
        <v>1226</v>
      </c>
      <c r="C680" s="37" t="s">
        <v>1232</v>
      </c>
      <c r="D680" s="37" t="s">
        <v>944</v>
      </c>
      <c r="E680" s="37" t="s">
        <v>979</v>
      </c>
      <c r="F680" s="32"/>
      <c r="G680" s="32"/>
      <c r="H680" s="32"/>
      <c r="I680" s="32"/>
      <c r="J680" s="32"/>
      <c r="K680" s="32"/>
      <c r="L680" s="32"/>
      <c r="M680" s="36"/>
      <c r="XEZ680" s="31"/>
      <c r="XFA680" s="31"/>
    </row>
    <row r="681" s="24" customFormat="1" ht="15.95" customHeight="1" spans="1:16381">
      <c r="A681" s="37" t="s">
        <v>1101</v>
      </c>
      <c r="B681" s="37" t="s">
        <v>1226</v>
      </c>
      <c r="C681" s="37" t="s">
        <v>1233</v>
      </c>
      <c r="D681" s="37" t="s">
        <v>1234</v>
      </c>
      <c r="E681" s="37" t="s">
        <v>979</v>
      </c>
      <c r="F681" s="32"/>
      <c r="G681" s="32"/>
      <c r="H681" s="32"/>
      <c r="I681" s="32"/>
      <c r="J681" s="32"/>
      <c r="K681" s="32"/>
      <c r="L681" s="32"/>
      <c r="M681" s="36"/>
      <c r="XEZ681" s="31"/>
      <c r="XFA681" s="31"/>
    </row>
    <row r="682" s="24" customFormat="1" ht="15.95" customHeight="1" spans="1:16381">
      <c r="A682" s="37" t="s">
        <v>1009</v>
      </c>
      <c r="B682" s="37" t="s">
        <v>1235</v>
      </c>
      <c r="C682" s="37" t="s">
        <v>1236</v>
      </c>
      <c r="D682" s="37" t="s">
        <v>258</v>
      </c>
      <c r="E682" s="37" t="s">
        <v>979</v>
      </c>
      <c r="F682" s="32"/>
      <c r="G682" s="32"/>
      <c r="H682" s="32"/>
      <c r="I682" s="32"/>
      <c r="J682" s="32"/>
      <c r="K682" s="32"/>
      <c r="L682" s="32"/>
      <c r="M682" s="36"/>
      <c r="XEZ682" s="31"/>
      <c r="XFA682" s="31"/>
    </row>
    <row r="683" s="24" customFormat="1" ht="15.95" customHeight="1" spans="1:16381">
      <c r="A683" s="37" t="s">
        <v>1009</v>
      </c>
      <c r="B683" s="37" t="s">
        <v>1235</v>
      </c>
      <c r="C683" s="37" t="s">
        <v>1237</v>
      </c>
      <c r="D683" s="37" t="s">
        <v>820</v>
      </c>
      <c r="E683" s="37" t="s">
        <v>979</v>
      </c>
      <c r="F683" s="32"/>
      <c r="G683" s="32"/>
      <c r="H683" s="32"/>
      <c r="I683" s="32"/>
      <c r="J683" s="32"/>
      <c r="K683" s="32"/>
      <c r="L683" s="32"/>
      <c r="M683" s="36"/>
      <c r="XEZ683" s="31"/>
      <c r="XFA683" s="31"/>
    </row>
    <row r="684" s="24" customFormat="1" ht="15.95" customHeight="1" spans="1:16381">
      <c r="A684" s="37" t="s">
        <v>1013</v>
      </c>
      <c r="B684" s="37" t="s">
        <v>1235</v>
      </c>
      <c r="C684" s="37" t="s">
        <v>1238</v>
      </c>
      <c r="D684" s="37" t="s">
        <v>1239</v>
      </c>
      <c r="E684" s="37" t="s">
        <v>979</v>
      </c>
      <c r="F684" s="32"/>
      <c r="G684" s="32"/>
      <c r="H684" s="32"/>
      <c r="I684" s="32"/>
      <c r="J684" s="32"/>
      <c r="K684" s="32"/>
      <c r="L684" s="32"/>
      <c r="M684" s="36"/>
      <c r="XEZ684" s="31"/>
      <c r="XFA684" s="31"/>
    </row>
    <row r="685" s="24" customFormat="1" ht="15.95" customHeight="1" spans="1:16381">
      <c r="A685" s="37" t="s">
        <v>1013</v>
      </c>
      <c r="B685" s="37" t="s">
        <v>1235</v>
      </c>
      <c r="C685" s="37" t="s">
        <v>1240</v>
      </c>
      <c r="D685" s="37" t="s">
        <v>1241</v>
      </c>
      <c r="E685" s="37" t="s">
        <v>979</v>
      </c>
      <c r="F685" s="32"/>
      <c r="G685" s="32"/>
      <c r="H685" s="32"/>
      <c r="I685" s="32"/>
      <c r="J685" s="32"/>
      <c r="K685" s="32"/>
      <c r="L685" s="32"/>
      <c r="M685" s="36"/>
      <c r="XEZ685" s="31"/>
      <c r="XFA685" s="31"/>
    </row>
    <row r="686" s="24" customFormat="1" ht="15.95" customHeight="1" spans="1:16381">
      <c r="A686" s="37" t="s">
        <v>1013</v>
      </c>
      <c r="B686" s="37" t="s">
        <v>1235</v>
      </c>
      <c r="C686" s="37" t="s">
        <v>1242</v>
      </c>
      <c r="D686" s="37" t="s">
        <v>267</v>
      </c>
      <c r="E686" s="37" t="s">
        <v>979</v>
      </c>
      <c r="F686" s="32"/>
      <c r="G686" s="32"/>
      <c r="H686" s="32"/>
      <c r="I686" s="32"/>
      <c r="J686" s="32"/>
      <c r="K686" s="32"/>
      <c r="L686" s="32"/>
      <c r="M686" s="36"/>
      <c r="XEZ686" s="31"/>
      <c r="XFA686" s="31"/>
    </row>
    <row r="687" s="24" customFormat="1" ht="15.95" customHeight="1" spans="1:16381">
      <c r="A687" s="37" t="s">
        <v>1013</v>
      </c>
      <c r="B687" s="37" t="s">
        <v>1235</v>
      </c>
      <c r="C687" s="37" t="s">
        <v>1243</v>
      </c>
      <c r="D687" s="37" t="s">
        <v>265</v>
      </c>
      <c r="E687" s="37" t="s">
        <v>979</v>
      </c>
      <c r="F687" s="32"/>
      <c r="G687" s="32"/>
      <c r="H687" s="32"/>
      <c r="I687" s="32"/>
      <c r="J687" s="32"/>
      <c r="K687" s="32"/>
      <c r="L687" s="32"/>
      <c r="M687" s="36"/>
      <c r="XEZ687" s="31"/>
      <c r="XFA687" s="31"/>
    </row>
    <row r="688" s="24" customFormat="1" ht="15.95" customHeight="1" spans="1:16381">
      <c r="A688" s="37" t="s">
        <v>1013</v>
      </c>
      <c r="B688" s="37" t="s">
        <v>1235</v>
      </c>
      <c r="C688" s="37" t="s">
        <v>1244</v>
      </c>
      <c r="D688" s="37" t="s">
        <v>269</v>
      </c>
      <c r="E688" s="37" t="s">
        <v>979</v>
      </c>
      <c r="F688" s="32"/>
      <c r="G688" s="32"/>
      <c r="H688" s="32"/>
      <c r="I688" s="32"/>
      <c r="J688" s="32"/>
      <c r="K688" s="32"/>
      <c r="L688" s="32"/>
      <c r="M688" s="36"/>
      <c r="XEZ688" s="31"/>
      <c r="XFA688" s="31"/>
    </row>
    <row r="689" s="24" customFormat="1" ht="15.95" customHeight="1" spans="1:16381">
      <c r="A689" s="37" t="s">
        <v>1000</v>
      </c>
      <c r="B689" s="37" t="s">
        <v>1245</v>
      </c>
      <c r="C689" s="37" t="s">
        <v>1246</v>
      </c>
      <c r="D689" s="37" t="s">
        <v>1138</v>
      </c>
      <c r="E689" s="37" t="s">
        <v>979</v>
      </c>
      <c r="F689" s="32"/>
      <c r="G689" s="32"/>
      <c r="H689" s="32"/>
      <c r="I689" s="32"/>
      <c r="J689" s="32"/>
      <c r="K689" s="32"/>
      <c r="L689" s="32"/>
      <c r="M689" s="36"/>
      <c r="XEZ689" s="31"/>
      <c r="XFA689" s="31"/>
    </row>
    <row r="690" s="24" customFormat="1" ht="15.95" customHeight="1" spans="1:16381">
      <c r="A690" s="37" t="s">
        <v>1009</v>
      </c>
      <c r="B690" s="37" t="s">
        <v>1247</v>
      </c>
      <c r="C690" s="37" t="s">
        <v>1248</v>
      </c>
      <c r="D690" s="37" t="s">
        <v>1249</v>
      </c>
      <c r="E690" s="37" t="s">
        <v>979</v>
      </c>
      <c r="F690" s="32"/>
      <c r="G690" s="32"/>
      <c r="H690" s="32"/>
      <c r="I690" s="32"/>
      <c r="J690" s="32"/>
      <c r="K690" s="32"/>
      <c r="L690" s="32"/>
      <c r="M690" s="36"/>
      <c r="XEZ690" s="31"/>
      <c r="XFA690" s="31"/>
    </row>
    <row r="691" s="24" customFormat="1" ht="15.95" customHeight="1" spans="1:16381">
      <c r="A691" s="37" t="s">
        <v>1009</v>
      </c>
      <c r="B691" s="37" t="s">
        <v>1247</v>
      </c>
      <c r="C691" s="37" t="s">
        <v>1250</v>
      </c>
      <c r="D691" s="37" t="s">
        <v>822</v>
      </c>
      <c r="E691" s="37" t="s">
        <v>979</v>
      </c>
      <c r="F691" s="32"/>
      <c r="G691" s="32"/>
      <c r="H691" s="32"/>
      <c r="I691" s="32"/>
      <c r="J691" s="32"/>
      <c r="K691" s="32"/>
      <c r="L691" s="32"/>
      <c r="M691" s="36"/>
      <c r="XEZ691" s="31"/>
      <c r="XFA691" s="31"/>
    </row>
    <row r="692" s="24" customFormat="1" ht="15.95" customHeight="1" spans="1:16381">
      <c r="A692" s="37" t="s">
        <v>1013</v>
      </c>
      <c r="B692" s="37" t="s">
        <v>1247</v>
      </c>
      <c r="C692" s="37" t="s">
        <v>1251</v>
      </c>
      <c r="D692" s="37" t="s">
        <v>353</v>
      </c>
      <c r="E692" s="37" t="s">
        <v>979</v>
      </c>
      <c r="F692" s="32"/>
      <c r="G692" s="32"/>
      <c r="H692" s="32"/>
      <c r="I692" s="32"/>
      <c r="J692" s="32"/>
      <c r="K692" s="32"/>
      <c r="L692" s="32"/>
      <c r="M692" s="36"/>
      <c r="XEZ692" s="31"/>
      <c r="XFA692" s="31"/>
    </row>
    <row r="693" s="24" customFormat="1" ht="15.95" customHeight="1" spans="1:16381">
      <c r="A693" s="37" t="s">
        <v>1013</v>
      </c>
      <c r="B693" s="37" t="s">
        <v>1247</v>
      </c>
      <c r="C693" s="37" t="s">
        <v>1252</v>
      </c>
      <c r="D693" s="37" t="s">
        <v>1253</v>
      </c>
      <c r="E693" s="37" t="s">
        <v>979</v>
      </c>
      <c r="F693" s="32"/>
      <c r="G693" s="32"/>
      <c r="H693" s="32"/>
      <c r="I693" s="32"/>
      <c r="J693" s="32"/>
      <c r="K693" s="32"/>
      <c r="L693" s="32"/>
      <c r="M693" s="36"/>
      <c r="XEZ693" s="31"/>
      <c r="XFA693" s="31"/>
    </row>
    <row r="694" s="24" customFormat="1" ht="15.95" customHeight="1" spans="1:16381">
      <c r="A694" s="37" t="s">
        <v>1013</v>
      </c>
      <c r="B694" s="37" t="s">
        <v>1247</v>
      </c>
      <c r="C694" s="37" t="s">
        <v>1254</v>
      </c>
      <c r="D694" s="37" t="s">
        <v>1255</v>
      </c>
      <c r="E694" s="37" t="s">
        <v>979</v>
      </c>
      <c r="F694" s="32"/>
      <c r="G694" s="32"/>
      <c r="H694" s="32"/>
      <c r="I694" s="32"/>
      <c r="J694" s="32"/>
      <c r="K694" s="32"/>
      <c r="L694" s="32"/>
      <c r="M694" s="36"/>
      <c r="XEZ694" s="31"/>
      <c r="XFA694" s="31"/>
    </row>
    <row r="695" s="24" customFormat="1" ht="15.95" customHeight="1" spans="1:16381">
      <c r="A695" s="37" t="s">
        <v>1013</v>
      </c>
      <c r="B695" s="37" t="s">
        <v>1247</v>
      </c>
      <c r="C695" s="37" t="s">
        <v>1256</v>
      </c>
      <c r="D695" s="37" t="s">
        <v>793</v>
      </c>
      <c r="E695" s="37" t="s">
        <v>979</v>
      </c>
      <c r="F695" s="32"/>
      <c r="G695" s="32"/>
      <c r="H695" s="32"/>
      <c r="I695" s="32"/>
      <c r="J695" s="32"/>
      <c r="K695" s="32"/>
      <c r="L695" s="32"/>
      <c r="M695" s="36"/>
      <c r="XEZ695" s="31"/>
      <c r="XFA695" s="31"/>
    </row>
    <row r="696" s="24" customFormat="1" ht="15.95" customHeight="1" spans="1:16381">
      <c r="A696" s="37" t="s">
        <v>1101</v>
      </c>
      <c r="B696" s="37" t="s">
        <v>1257</v>
      </c>
      <c r="C696" s="37" t="s">
        <v>1258</v>
      </c>
      <c r="D696" s="37" t="s">
        <v>1259</v>
      </c>
      <c r="E696" s="37" t="s">
        <v>979</v>
      </c>
      <c r="F696" s="32"/>
      <c r="G696" s="32"/>
      <c r="H696" s="32"/>
      <c r="I696" s="32"/>
      <c r="J696" s="32"/>
      <c r="K696" s="32"/>
      <c r="L696" s="32"/>
      <c r="M696" s="36"/>
      <c r="XEZ696" s="31"/>
      <c r="XFA696" s="31"/>
    </row>
    <row r="697" s="24" customFormat="1" ht="15.95" customHeight="1" spans="1:16381">
      <c r="A697" s="37" t="s">
        <v>1101</v>
      </c>
      <c r="B697" s="37" t="s">
        <v>1257</v>
      </c>
      <c r="C697" s="37" t="s">
        <v>1260</v>
      </c>
      <c r="D697" s="37" t="s">
        <v>1261</v>
      </c>
      <c r="E697" s="37" t="s">
        <v>979</v>
      </c>
      <c r="F697" s="32"/>
      <c r="G697" s="32"/>
      <c r="H697" s="32"/>
      <c r="I697" s="32"/>
      <c r="J697" s="32"/>
      <c r="K697" s="32"/>
      <c r="L697" s="32"/>
      <c r="M697" s="36"/>
      <c r="XEZ697" s="31"/>
      <c r="XFA697" s="31"/>
    </row>
    <row r="698" s="24" customFormat="1" ht="15.95" customHeight="1" spans="1:16381">
      <c r="A698" s="37" t="s">
        <v>1101</v>
      </c>
      <c r="B698" s="37" t="s">
        <v>1257</v>
      </c>
      <c r="C698" s="37" t="s">
        <v>1262</v>
      </c>
      <c r="D698" s="37" t="s">
        <v>1263</v>
      </c>
      <c r="E698" s="37" t="s">
        <v>979</v>
      </c>
      <c r="F698" s="32"/>
      <c r="G698" s="32"/>
      <c r="H698" s="32"/>
      <c r="I698" s="32"/>
      <c r="J698" s="32"/>
      <c r="K698" s="32"/>
      <c r="L698" s="32"/>
      <c r="M698" s="36"/>
      <c r="XEZ698" s="31"/>
      <c r="XFA698" s="31"/>
    </row>
    <row r="699" s="24" customFormat="1" ht="15.95" customHeight="1" spans="1:16381">
      <c r="A699" s="37" t="s">
        <v>1101</v>
      </c>
      <c r="B699" s="37" t="s">
        <v>1257</v>
      </c>
      <c r="C699" s="37" t="s">
        <v>1264</v>
      </c>
      <c r="D699" s="37" t="s">
        <v>1265</v>
      </c>
      <c r="E699" s="37" t="s">
        <v>979</v>
      </c>
      <c r="F699" s="32"/>
      <c r="G699" s="32"/>
      <c r="H699" s="32"/>
      <c r="I699" s="32"/>
      <c r="J699" s="32"/>
      <c r="K699" s="32"/>
      <c r="L699" s="32"/>
      <c r="M699" s="36"/>
      <c r="XEZ699" s="31"/>
      <c r="XFA699" s="31"/>
    </row>
    <row r="700" s="24" customFormat="1" ht="15.95" customHeight="1" spans="1:16381">
      <c r="A700" s="37" t="s">
        <v>975</v>
      </c>
      <c r="B700" s="37" t="s">
        <v>1266</v>
      </c>
      <c r="C700" s="37" t="s">
        <v>1267</v>
      </c>
      <c r="D700" s="37" t="s">
        <v>1089</v>
      </c>
      <c r="E700" s="37" t="s">
        <v>979</v>
      </c>
      <c r="F700" s="32"/>
      <c r="G700" s="32"/>
      <c r="H700" s="32"/>
      <c r="I700" s="32"/>
      <c r="J700" s="32"/>
      <c r="K700" s="32"/>
      <c r="L700" s="32"/>
      <c r="M700" s="36"/>
      <c r="XEZ700" s="31"/>
      <c r="XFA700" s="31"/>
    </row>
    <row r="701" s="24" customFormat="1" ht="15.95" customHeight="1" spans="1:16381">
      <c r="A701" s="37" t="s">
        <v>975</v>
      </c>
      <c r="B701" s="37" t="s">
        <v>1266</v>
      </c>
      <c r="C701" s="37" t="s">
        <v>1268</v>
      </c>
      <c r="D701" s="37" t="s">
        <v>1093</v>
      </c>
      <c r="E701" s="37" t="s">
        <v>979</v>
      </c>
      <c r="F701" s="32"/>
      <c r="G701" s="32"/>
      <c r="H701" s="32"/>
      <c r="I701" s="32"/>
      <c r="J701" s="32"/>
      <c r="K701" s="32"/>
      <c r="L701" s="32"/>
      <c r="M701" s="36"/>
      <c r="XEZ701" s="31"/>
      <c r="XFA701" s="31"/>
    </row>
    <row r="702" s="24" customFormat="1" ht="15.95" customHeight="1" spans="1:16381">
      <c r="A702" s="37" t="s">
        <v>975</v>
      </c>
      <c r="B702" s="37" t="s">
        <v>1266</v>
      </c>
      <c r="C702" s="37" t="s">
        <v>1269</v>
      </c>
      <c r="D702" s="37" t="s">
        <v>1083</v>
      </c>
      <c r="E702" s="37" t="s">
        <v>979</v>
      </c>
      <c r="F702" s="32"/>
      <c r="G702" s="32"/>
      <c r="H702" s="32"/>
      <c r="I702" s="32"/>
      <c r="J702" s="32"/>
      <c r="K702" s="32"/>
      <c r="L702" s="32"/>
      <c r="M702" s="36"/>
      <c r="XEZ702" s="31"/>
      <c r="XFA702" s="31"/>
    </row>
    <row r="703" s="24" customFormat="1" ht="15.95" customHeight="1" spans="1:16381">
      <c r="A703" s="37" t="s">
        <v>1048</v>
      </c>
      <c r="B703" s="37" t="s">
        <v>1266</v>
      </c>
      <c r="C703" s="37" t="s">
        <v>1270</v>
      </c>
      <c r="D703" s="37" t="s">
        <v>888</v>
      </c>
      <c r="E703" s="37" t="s">
        <v>979</v>
      </c>
      <c r="F703" s="32"/>
      <c r="G703" s="32"/>
      <c r="H703" s="32"/>
      <c r="I703" s="32"/>
      <c r="J703" s="32"/>
      <c r="K703" s="32"/>
      <c r="L703" s="32"/>
      <c r="M703" s="36"/>
      <c r="XEZ703" s="31"/>
      <c r="XFA703" s="31"/>
    </row>
    <row r="704" s="24" customFormat="1" ht="15.95" customHeight="1" spans="1:16381">
      <c r="A704" s="37" t="s">
        <v>1048</v>
      </c>
      <c r="B704" s="37" t="s">
        <v>1266</v>
      </c>
      <c r="C704" s="37" t="s">
        <v>1271</v>
      </c>
      <c r="D704" s="37" t="s">
        <v>918</v>
      </c>
      <c r="E704" s="37" t="s">
        <v>979</v>
      </c>
      <c r="F704" s="32"/>
      <c r="G704" s="32"/>
      <c r="H704" s="32"/>
      <c r="I704" s="32"/>
      <c r="J704" s="32"/>
      <c r="K704" s="32"/>
      <c r="L704" s="32"/>
      <c r="M704" s="36"/>
      <c r="XEZ704" s="31"/>
      <c r="XFA704" s="31"/>
    </row>
    <row r="705" s="24" customFormat="1" ht="15.95" customHeight="1" spans="1:16381">
      <c r="A705" s="37" t="s">
        <v>983</v>
      </c>
      <c r="B705" s="31"/>
      <c r="C705" s="31"/>
      <c r="D705" s="37" t="s">
        <v>1272</v>
      </c>
      <c r="E705" s="37" t="s">
        <v>979</v>
      </c>
      <c r="F705" s="32"/>
      <c r="G705" s="32"/>
      <c r="H705" s="32"/>
      <c r="I705" s="32"/>
      <c r="J705" s="32"/>
      <c r="K705" s="32"/>
      <c r="L705" s="32"/>
      <c r="M705" s="36"/>
      <c r="XEZ705" s="31"/>
      <c r="XFA705" s="31"/>
    </row>
    <row r="706" s="24" customFormat="1" ht="15.95" customHeight="1" spans="1:16381">
      <c r="A706" s="37" t="s">
        <v>382</v>
      </c>
      <c r="B706" s="37" t="s">
        <v>1273</v>
      </c>
      <c r="C706" s="37" t="s">
        <v>1274</v>
      </c>
      <c r="D706" s="37" t="s">
        <v>1275</v>
      </c>
      <c r="E706" s="37" t="s">
        <v>1276</v>
      </c>
      <c r="F706" s="32"/>
      <c r="G706" s="32"/>
      <c r="H706" s="32"/>
      <c r="I706" s="32"/>
      <c r="J706" s="32"/>
      <c r="K706" s="32"/>
      <c r="L706" s="32"/>
      <c r="M706" s="36"/>
      <c r="XEZ706" s="31"/>
      <c r="XFA706" s="31"/>
    </row>
    <row r="707" s="24" customFormat="1" ht="15.95" customHeight="1" spans="1:16381">
      <c r="A707" s="37" t="s">
        <v>382</v>
      </c>
      <c r="B707" s="37" t="s">
        <v>1273</v>
      </c>
      <c r="C707" s="37" t="s">
        <v>1277</v>
      </c>
      <c r="D707" s="37" t="s">
        <v>1278</v>
      </c>
      <c r="E707" s="37" t="s">
        <v>1276</v>
      </c>
      <c r="F707" s="32"/>
      <c r="G707" s="32"/>
      <c r="H707" s="32"/>
      <c r="I707" s="32"/>
      <c r="J707" s="32"/>
      <c r="K707" s="32"/>
      <c r="L707" s="32"/>
      <c r="M707" s="36"/>
      <c r="XEZ707" s="31"/>
      <c r="XFA707" s="31"/>
    </row>
    <row r="708" s="24" customFormat="1" ht="15.95" customHeight="1" spans="1:16381">
      <c r="A708" s="37" t="s">
        <v>1279</v>
      </c>
      <c r="B708" s="37" t="s">
        <v>1273</v>
      </c>
      <c r="C708" s="37" t="s">
        <v>1280</v>
      </c>
      <c r="D708" s="37" t="s">
        <v>1281</v>
      </c>
      <c r="E708" s="37" t="s">
        <v>1276</v>
      </c>
      <c r="F708" s="32"/>
      <c r="G708" s="32"/>
      <c r="H708" s="32"/>
      <c r="I708" s="32"/>
      <c r="J708" s="32"/>
      <c r="K708" s="32"/>
      <c r="L708" s="32"/>
      <c r="M708" s="36"/>
      <c r="XEZ708" s="31"/>
      <c r="XFA708" s="31"/>
    </row>
    <row r="709" s="24" customFormat="1" ht="15.95" customHeight="1" spans="1:16381">
      <c r="A709" s="37" t="s">
        <v>1279</v>
      </c>
      <c r="B709" s="37" t="s">
        <v>1273</v>
      </c>
      <c r="C709" s="37" t="s">
        <v>1282</v>
      </c>
      <c r="D709" s="37" t="s">
        <v>1283</v>
      </c>
      <c r="E709" s="37" t="s">
        <v>1276</v>
      </c>
      <c r="F709" s="32"/>
      <c r="G709" s="32"/>
      <c r="H709" s="32"/>
      <c r="I709" s="32"/>
      <c r="J709" s="32"/>
      <c r="K709" s="32"/>
      <c r="L709" s="32"/>
      <c r="M709" s="36"/>
      <c r="XEZ709" s="31"/>
      <c r="XFA709" s="31"/>
    </row>
    <row r="710" s="24" customFormat="1" ht="15.95" customHeight="1" spans="1:16381">
      <c r="A710" s="37" t="s">
        <v>1279</v>
      </c>
      <c r="B710" s="37" t="s">
        <v>1273</v>
      </c>
      <c r="C710" s="37" t="s">
        <v>1284</v>
      </c>
      <c r="D710" s="37" t="s">
        <v>1285</v>
      </c>
      <c r="E710" s="37" t="s">
        <v>1276</v>
      </c>
      <c r="F710" s="32"/>
      <c r="G710" s="32"/>
      <c r="H710" s="32"/>
      <c r="I710" s="32"/>
      <c r="J710" s="32"/>
      <c r="K710" s="32"/>
      <c r="L710" s="32"/>
      <c r="M710" s="36"/>
      <c r="XEZ710" s="31"/>
      <c r="XFA710" s="31"/>
    </row>
    <row r="711" s="24" customFormat="1" ht="15.95" customHeight="1" spans="1:16381">
      <c r="A711" s="37" t="s">
        <v>1286</v>
      </c>
      <c r="B711" s="37" t="s">
        <v>1273</v>
      </c>
      <c r="C711" s="37" t="s">
        <v>1287</v>
      </c>
      <c r="D711" s="37" t="s">
        <v>1288</v>
      </c>
      <c r="E711" s="37" t="s">
        <v>1276</v>
      </c>
      <c r="F711" s="32"/>
      <c r="G711" s="32"/>
      <c r="H711" s="32"/>
      <c r="I711" s="32"/>
      <c r="J711" s="32"/>
      <c r="K711" s="32"/>
      <c r="L711" s="32"/>
      <c r="M711" s="36"/>
      <c r="XEZ711" s="31"/>
      <c r="XFA711" s="31"/>
    </row>
    <row r="712" s="24" customFormat="1" ht="15.95" customHeight="1" spans="1:16381">
      <c r="A712" s="37" t="s">
        <v>1286</v>
      </c>
      <c r="B712" s="37" t="s">
        <v>1273</v>
      </c>
      <c r="C712" s="37" t="s">
        <v>1289</v>
      </c>
      <c r="D712" s="37" t="s">
        <v>1285</v>
      </c>
      <c r="E712" s="37" t="s">
        <v>1276</v>
      </c>
      <c r="F712" s="32"/>
      <c r="G712" s="32"/>
      <c r="H712" s="32"/>
      <c r="I712" s="32"/>
      <c r="J712" s="32"/>
      <c r="K712" s="32"/>
      <c r="L712" s="32"/>
      <c r="M712" s="36"/>
      <c r="XEZ712" s="31"/>
      <c r="XFA712" s="31"/>
    </row>
    <row r="713" s="24" customFormat="1" ht="15.95" customHeight="1" spans="1:16381">
      <c r="A713" s="37" t="s">
        <v>1290</v>
      </c>
      <c r="B713" s="37" t="s">
        <v>1291</v>
      </c>
      <c r="C713" s="37" t="s">
        <v>1292</v>
      </c>
      <c r="D713" s="37" t="s">
        <v>1093</v>
      </c>
      <c r="E713" s="37" t="s">
        <v>1276</v>
      </c>
      <c r="F713" s="32"/>
      <c r="G713" s="32"/>
      <c r="H713" s="32"/>
      <c r="I713" s="32"/>
      <c r="J713" s="32"/>
      <c r="K713" s="32"/>
      <c r="L713" s="32"/>
      <c r="M713" s="36"/>
      <c r="XEZ713" s="31"/>
      <c r="XFA713" s="31"/>
    </row>
    <row r="714" s="24" customFormat="1" ht="15.95" customHeight="1" spans="1:16381">
      <c r="A714" s="37" t="s">
        <v>1290</v>
      </c>
      <c r="B714" s="37" t="s">
        <v>1291</v>
      </c>
      <c r="C714" s="37" t="s">
        <v>1293</v>
      </c>
      <c r="D714" s="37" t="s">
        <v>1089</v>
      </c>
      <c r="E714" s="37" t="s">
        <v>1276</v>
      </c>
      <c r="F714" s="32"/>
      <c r="G714" s="32"/>
      <c r="H714" s="32"/>
      <c r="I714" s="32"/>
      <c r="J714" s="32"/>
      <c r="K714" s="32"/>
      <c r="L714" s="32"/>
      <c r="M714" s="36"/>
      <c r="XEZ714" s="31"/>
      <c r="XFA714" s="31"/>
    </row>
    <row r="715" s="24" customFormat="1" ht="15.95" customHeight="1" spans="1:16381">
      <c r="A715" s="37" t="s">
        <v>1290</v>
      </c>
      <c r="B715" s="37" t="s">
        <v>1291</v>
      </c>
      <c r="C715" s="37" t="s">
        <v>1294</v>
      </c>
      <c r="D715" s="37" t="s">
        <v>1083</v>
      </c>
      <c r="E715" s="37" t="s">
        <v>1276</v>
      </c>
      <c r="F715" s="32"/>
      <c r="G715" s="32"/>
      <c r="H715" s="32"/>
      <c r="I715" s="32"/>
      <c r="J715" s="32"/>
      <c r="K715" s="32"/>
      <c r="L715" s="32"/>
      <c r="M715" s="36"/>
      <c r="XEZ715" s="31"/>
      <c r="XFA715" s="31"/>
    </row>
    <row r="716" s="24" customFormat="1" ht="15.95" customHeight="1" spans="1:16381">
      <c r="A716" s="37" t="s">
        <v>1295</v>
      </c>
      <c r="B716" s="37" t="s">
        <v>1291</v>
      </c>
      <c r="C716" s="37" t="s">
        <v>1296</v>
      </c>
      <c r="D716" s="37" t="s">
        <v>1089</v>
      </c>
      <c r="E716" s="37" t="s">
        <v>1276</v>
      </c>
      <c r="F716" s="32"/>
      <c r="G716" s="32"/>
      <c r="H716" s="32"/>
      <c r="I716" s="32"/>
      <c r="J716" s="32"/>
      <c r="K716" s="32"/>
      <c r="L716" s="32"/>
      <c r="M716" s="36"/>
      <c r="XEZ716" s="31"/>
      <c r="XFA716" s="31"/>
    </row>
    <row r="717" s="24" customFormat="1" ht="15.95" customHeight="1" spans="1:16381">
      <c r="A717" s="37" t="s">
        <v>1295</v>
      </c>
      <c r="B717" s="37" t="s">
        <v>1291</v>
      </c>
      <c r="C717" s="37" t="s">
        <v>1297</v>
      </c>
      <c r="D717" s="37" t="s">
        <v>1093</v>
      </c>
      <c r="E717" s="37" t="s">
        <v>1276</v>
      </c>
      <c r="F717" s="32"/>
      <c r="G717" s="32"/>
      <c r="H717" s="32"/>
      <c r="I717" s="32"/>
      <c r="J717" s="32"/>
      <c r="K717" s="32"/>
      <c r="L717" s="32"/>
      <c r="M717" s="36"/>
      <c r="XEZ717" s="31"/>
      <c r="XFA717" s="31"/>
    </row>
    <row r="718" s="24" customFormat="1" ht="15.95" customHeight="1" spans="1:16381">
      <c r="A718" s="37" t="s">
        <v>1295</v>
      </c>
      <c r="B718" s="37" t="s">
        <v>1291</v>
      </c>
      <c r="C718" s="37" t="s">
        <v>1298</v>
      </c>
      <c r="D718" s="37" t="s">
        <v>1083</v>
      </c>
      <c r="E718" s="37" t="s">
        <v>1276</v>
      </c>
      <c r="F718" s="32"/>
      <c r="G718" s="32"/>
      <c r="H718" s="32"/>
      <c r="I718" s="32"/>
      <c r="J718" s="32"/>
      <c r="K718" s="32"/>
      <c r="L718" s="32"/>
      <c r="M718" s="36"/>
      <c r="XEZ718" s="31"/>
      <c r="XFA718" s="31"/>
    </row>
    <row r="719" s="24" customFormat="1" ht="15.95" customHeight="1" spans="1:16381">
      <c r="A719" s="37" t="s">
        <v>1299</v>
      </c>
      <c r="B719" s="37" t="s">
        <v>1300</v>
      </c>
      <c r="C719" s="37" t="s">
        <v>1301</v>
      </c>
      <c r="D719" s="37" t="s">
        <v>1302</v>
      </c>
      <c r="E719" s="37" t="s">
        <v>1276</v>
      </c>
      <c r="F719" s="32"/>
      <c r="G719" s="32"/>
      <c r="H719" s="32"/>
      <c r="I719" s="32"/>
      <c r="J719" s="32"/>
      <c r="K719" s="32"/>
      <c r="L719" s="32"/>
      <c r="M719" s="36"/>
      <c r="XEZ719" s="31"/>
      <c r="XFA719" s="31"/>
    </row>
    <row r="720" s="24" customFormat="1" ht="15.95" customHeight="1" spans="1:16381">
      <c r="A720" s="37" t="s">
        <v>1299</v>
      </c>
      <c r="B720" s="37" t="s">
        <v>1300</v>
      </c>
      <c r="C720" s="37" t="s">
        <v>1303</v>
      </c>
      <c r="D720" s="37" t="s">
        <v>1098</v>
      </c>
      <c r="E720" s="37" t="s">
        <v>1276</v>
      </c>
      <c r="F720" s="32"/>
      <c r="G720" s="32"/>
      <c r="H720" s="32"/>
      <c r="I720" s="32"/>
      <c r="J720" s="32"/>
      <c r="K720" s="32"/>
      <c r="L720" s="32"/>
      <c r="M720" s="36"/>
      <c r="XEZ720" s="31"/>
      <c r="XFA720" s="31"/>
    </row>
    <row r="721" s="24" customFormat="1" ht="15.95" customHeight="1" spans="1:16381">
      <c r="A721" s="37" t="s">
        <v>1299</v>
      </c>
      <c r="B721" s="37" t="s">
        <v>1300</v>
      </c>
      <c r="C721" s="37" t="s">
        <v>1304</v>
      </c>
      <c r="D721" s="37" t="s">
        <v>1259</v>
      </c>
      <c r="E721" s="37" t="s">
        <v>1276</v>
      </c>
      <c r="F721" s="32"/>
      <c r="G721" s="32"/>
      <c r="H721" s="32"/>
      <c r="I721" s="32"/>
      <c r="J721" s="32"/>
      <c r="K721" s="32"/>
      <c r="L721" s="32"/>
      <c r="M721" s="36"/>
      <c r="XEZ721" s="31"/>
      <c r="XFA721" s="31"/>
    </row>
    <row r="722" s="24" customFormat="1" ht="15.95" customHeight="1" spans="1:16381">
      <c r="A722" s="37" t="s">
        <v>1299</v>
      </c>
      <c r="B722" s="37" t="s">
        <v>1300</v>
      </c>
      <c r="C722" s="37" t="s">
        <v>1305</v>
      </c>
      <c r="D722" s="37" t="s">
        <v>1043</v>
      </c>
      <c r="E722" s="37" t="s">
        <v>1276</v>
      </c>
      <c r="F722" s="32"/>
      <c r="G722" s="32"/>
      <c r="H722" s="32"/>
      <c r="I722" s="32"/>
      <c r="J722" s="32"/>
      <c r="K722" s="32"/>
      <c r="L722" s="32"/>
      <c r="M722" s="36"/>
      <c r="XEZ722" s="31"/>
      <c r="XFA722" s="31"/>
    </row>
    <row r="723" s="24" customFormat="1" ht="15.95" customHeight="1" spans="1:16381">
      <c r="A723" s="37" t="s">
        <v>1306</v>
      </c>
      <c r="B723" s="37" t="s">
        <v>1307</v>
      </c>
      <c r="C723" s="37" t="s">
        <v>1308</v>
      </c>
      <c r="D723" s="37" t="s">
        <v>981</v>
      </c>
      <c r="E723" s="37" t="s">
        <v>1276</v>
      </c>
      <c r="F723" s="32"/>
      <c r="G723" s="32"/>
      <c r="H723" s="32"/>
      <c r="I723" s="32"/>
      <c r="J723" s="32"/>
      <c r="K723" s="32"/>
      <c r="L723" s="32"/>
      <c r="M723" s="36"/>
      <c r="XEZ723" s="31"/>
      <c r="XFA723" s="31"/>
    </row>
    <row r="724" s="24" customFormat="1" ht="15.95" customHeight="1" spans="1:16381">
      <c r="A724" s="37" t="s">
        <v>1306</v>
      </c>
      <c r="B724" s="37" t="s">
        <v>1307</v>
      </c>
      <c r="C724" s="37" t="s">
        <v>1309</v>
      </c>
      <c r="D724" s="37" t="s">
        <v>1023</v>
      </c>
      <c r="E724" s="37" t="s">
        <v>1276</v>
      </c>
      <c r="F724" s="32"/>
      <c r="G724" s="32"/>
      <c r="H724" s="32"/>
      <c r="I724" s="32"/>
      <c r="J724" s="32"/>
      <c r="K724" s="32"/>
      <c r="L724" s="32"/>
      <c r="M724" s="36"/>
      <c r="XEZ724" s="31"/>
      <c r="XFA724" s="31"/>
    </row>
    <row r="725" s="24" customFormat="1" ht="15.95" customHeight="1" spans="1:16381">
      <c r="A725" s="37" t="s">
        <v>1310</v>
      </c>
      <c r="B725" s="37" t="s">
        <v>1307</v>
      </c>
      <c r="C725" s="37" t="s">
        <v>1311</v>
      </c>
      <c r="D725" s="37" t="s">
        <v>1023</v>
      </c>
      <c r="E725" s="37" t="s">
        <v>1276</v>
      </c>
      <c r="F725" s="32"/>
      <c r="G725" s="32"/>
      <c r="H725" s="32"/>
      <c r="I725" s="32"/>
      <c r="J725" s="32"/>
      <c r="K725" s="32"/>
      <c r="L725" s="32"/>
      <c r="M725" s="36"/>
      <c r="XEZ725" s="31"/>
      <c r="XFA725" s="31"/>
    </row>
    <row r="726" s="24" customFormat="1" ht="15.95" customHeight="1" spans="1:16381">
      <c r="A726" s="37" t="s">
        <v>1310</v>
      </c>
      <c r="B726" s="37" t="s">
        <v>1307</v>
      </c>
      <c r="C726" s="37" t="s">
        <v>1312</v>
      </c>
      <c r="D726" s="37" t="s">
        <v>981</v>
      </c>
      <c r="E726" s="37" t="s">
        <v>1276</v>
      </c>
      <c r="F726" s="32"/>
      <c r="G726" s="32"/>
      <c r="H726" s="32"/>
      <c r="I726" s="32"/>
      <c r="J726" s="32"/>
      <c r="K726" s="32"/>
      <c r="L726" s="32"/>
      <c r="M726" s="36"/>
      <c r="XEZ726" s="31"/>
      <c r="XFA726" s="31"/>
    </row>
    <row r="727" s="24" customFormat="1" ht="15.95" customHeight="1" spans="1:16381">
      <c r="A727" s="37" t="s">
        <v>1313</v>
      </c>
      <c r="B727" s="37" t="s">
        <v>1307</v>
      </c>
      <c r="C727" s="37" t="s">
        <v>1314</v>
      </c>
      <c r="D727" s="37" t="s">
        <v>1315</v>
      </c>
      <c r="E727" s="37" t="s">
        <v>1276</v>
      </c>
      <c r="F727" s="32"/>
      <c r="G727" s="32"/>
      <c r="H727" s="32"/>
      <c r="I727" s="32"/>
      <c r="J727" s="32"/>
      <c r="K727" s="32"/>
      <c r="L727" s="32"/>
      <c r="M727" s="36"/>
      <c r="XEZ727" s="31"/>
      <c r="XFA727" s="31"/>
    </row>
    <row r="728" s="24" customFormat="1" ht="15.95" customHeight="1" spans="1:16381">
      <c r="A728" s="37" t="s">
        <v>1316</v>
      </c>
      <c r="B728" s="37" t="s">
        <v>1307</v>
      </c>
      <c r="C728" s="37" t="s">
        <v>1317</v>
      </c>
      <c r="D728" s="37" t="s">
        <v>1315</v>
      </c>
      <c r="E728" s="37" t="s">
        <v>1276</v>
      </c>
      <c r="F728" s="32"/>
      <c r="G728" s="32"/>
      <c r="H728" s="32"/>
      <c r="I728" s="32"/>
      <c r="J728" s="32"/>
      <c r="K728" s="32"/>
      <c r="L728" s="32"/>
      <c r="M728" s="36"/>
      <c r="XEZ728" s="31"/>
      <c r="XFA728" s="31"/>
    </row>
    <row r="729" s="24" customFormat="1" ht="15.95" customHeight="1" spans="1:16381">
      <c r="A729" s="37" t="s">
        <v>1318</v>
      </c>
      <c r="B729" s="37" t="s">
        <v>1319</v>
      </c>
      <c r="C729" s="37" t="s">
        <v>1320</v>
      </c>
      <c r="D729" s="37" t="s">
        <v>1283</v>
      </c>
      <c r="E729" s="37" t="s">
        <v>1276</v>
      </c>
      <c r="F729" s="32"/>
      <c r="G729" s="32"/>
      <c r="H729" s="32"/>
      <c r="I729" s="32"/>
      <c r="J729" s="32"/>
      <c r="K729" s="32"/>
      <c r="L729" s="32"/>
      <c r="M729" s="36"/>
      <c r="XEZ729" s="31"/>
      <c r="XFA729" s="31"/>
    </row>
    <row r="730" s="24" customFormat="1" ht="15.95" customHeight="1" spans="1:16381">
      <c r="A730" s="37" t="s">
        <v>1318</v>
      </c>
      <c r="B730" s="37" t="s">
        <v>1319</v>
      </c>
      <c r="C730" s="37" t="s">
        <v>1321</v>
      </c>
      <c r="D730" s="37" t="s">
        <v>1281</v>
      </c>
      <c r="E730" s="37" t="s">
        <v>1276</v>
      </c>
      <c r="F730" s="32"/>
      <c r="G730" s="32"/>
      <c r="H730" s="32"/>
      <c r="I730" s="32"/>
      <c r="J730" s="32"/>
      <c r="K730" s="32"/>
      <c r="L730" s="32"/>
      <c r="M730" s="36"/>
      <c r="XEZ730" s="31"/>
      <c r="XFA730" s="31"/>
    </row>
    <row r="731" s="24" customFormat="1" ht="15.95" customHeight="1" spans="1:16381">
      <c r="A731" s="37" t="s">
        <v>1322</v>
      </c>
      <c r="B731" s="37" t="s">
        <v>1319</v>
      </c>
      <c r="C731" s="37" t="s">
        <v>1323</v>
      </c>
      <c r="D731" s="37" t="s">
        <v>1324</v>
      </c>
      <c r="E731" s="37" t="s">
        <v>1276</v>
      </c>
      <c r="F731" s="32"/>
      <c r="G731" s="32"/>
      <c r="H731" s="32"/>
      <c r="I731" s="32"/>
      <c r="J731" s="32"/>
      <c r="K731" s="32"/>
      <c r="L731" s="32"/>
      <c r="M731" s="36"/>
      <c r="XEZ731" s="31"/>
      <c r="XFA731" s="31"/>
    </row>
    <row r="732" s="24" customFormat="1" ht="15.95" customHeight="1" spans="1:16381">
      <c r="A732" s="37" t="s">
        <v>1322</v>
      </c>
      <c r="B732" s="37" t="s">
        <v>1319</v>
      </c>
      <c r="C732" s="37" t="s">
        <v>1325</v>
      </c>
      <c r="D732" s="37" t="s">
        <v>1326</v>
      </c>
      <c r="E732" s="37" t="s">
        <v>1276</v>
      </c>
      <c r="F732" s="32"/>
      <c r="G732" s="32"/>
      <c r="H732" s="32"/>
      <c r="I732" s="32"/>
      <c r="J732" s="32"/>
      <c r="K732" s="32"/>
      <c r="L732" s="32"/>
      <c r="M732" s="36"/>
      <c r="XEZ732" s="31"/>
      <c r="XFA732" s="31"/>
    </row>
    <row r="733" s="24" customFormat="1" ht="15.95" customHeight="1" spans="1:16381">
      <c r="A733" s="37" t="s">
        <v>1290</v>
      </c>
      <c r="B733" s="37" t="s">
        <v>1319</v>
      </c>
      <c r="C733" s="37" t="s">
        <v>1327</v>
      </c>
      <c r="D733" s="37" t="s">
        <v>981</v>
      </c>
      <c r="E733" s="37" t="s">
        <v>1276</v>
      </c>
      <c r="F733" s="32"/>
      <c r="G733" s="32"/>
      <c r="H733" s="32"/>
      <c r="I733" s="32"/>
      <c r="J733" s="32"/>
      <c r="K733" s="32"/>
      <c r="L733" s="32"/>
      <c r="M733" s="36"/>
      <c r="XEZ733" s="31"/>
      <c r="XFA733" s="31"/>
    </row>
    <row r="734" s="24" customFormat="1" ht="15.95" customHeight="1" spans="1:16381">
      <c r="A734" s="37" t="s">
        <v>1290</v>
      </c>
      <c r="B734" s="37" t="s">
        <v>1319</v>
      </c>
      <c r="C734" s="37" t="s">
        <v>1328</v>
      </c>
      <c r="D734" s="37" t="s">
        <v>978</v>
      </c>
      <c r="E734" s="37" t="s">
        <v>1276</v>
      </c>
      <c r="F734" s="32"/>
      <c r="G734" s="32"/>
      <c r="H734" s="32"/>
      <c r="I734" s="32"/>
      <c r="J734" s="32"/>
      <c r="K734" s="32"/>
      <c r="L734" s="32"/>
      <c r="M734" s="36"/>
      <c r="XEZ734" s="31"/>
      <c r="XFA734" s="31"/>
    </row>
    <row r="735" s="24" customFormat="1" ht="15.95" customHeight="1" spans="1:16381">
      <c r="A735" s="37" t="s">
        <v>1295</v>
      </c>
      <c r="B735" s="37" t="s">
        <v>1319</v>
      </c>
      <c r="C735" s="37" t="s">
        <v>1329</v>
      </c>
      <c r="D735" s="37" t="s">
        <v>981</v>
      </c>
      <c r="E735" s="37" t="s">
        <v>1276</v>
      </c>
      <c r="F735" s="32"/>
      <c r="G735" s="32"/>
      <c r="H735" s="32"/>
      <c r="I735" s="32"/>
      <c r="J735" s="32"/>
      <c r="K735" s="32"/>
      <c r="L735" s="32"/>
      <c r="M735" s="36"/>
      <c r="XEZ735" s="31"/>
      <c r="XFA735" s="31"/>
    </row>
    <row r="736" s="24" customFormat="1" ht="15.95" customHeight="1" spans="1:16381">
      <c r="A736" s="37" t="s">
        <v>1295</v>
      </c>
      <c r="B736" s="37" t="s">
        <v>1319</v>
      </c>
      <c r="C736" s="37" t="s">
        <v>1330</v>
      </c>
      <c r="D736" s="37" t="s">
        <v>978</v>
      </c>
      <c r="E736" s="37" t="s">
        <v>1276</v>
      </c>
      <c r="F736" s="32"/>
      <c r="G736" s="32"/>
      <c r="H736" s="32"/>
      <c r="I736" s="32"/>
      <c r="J736" s="32"/>
      <c r="K736" s="32"/>
      <c r="L736" s="32"/>
      <c r="M736" s="36"/>
      <c r="XEZ736" s="31"/>
      <c r="XFA736" s="31"/>
    </row>
    <row r="737" s="24" customFormat="1" ht="15.95" customHeight="1" spans="1:16381">
      <c r="A737" s="37" t="s">
        <v>1331</v>
      </c>
      <c r="B737" s="37" t="s">
        <v>1319</v>
      </c>
      <c r="C737" s="37" t="s">
        <v>1332</v>
      </c>
      <c r="D737" s="37" t="s">
        <v>1333</v>
      </c>
      <c r="E737" s="37" t="s">
        <v>1276</v>
      </c>
      <c r="F737" s="32"/>
      <c r="G737" s="32"/>
      <c r="H737" s="32"/>
      <c r="I737" s="32"/>
      <c r="J737" s="32"/>
      <c r="K737" s="32"/>
      <c r="L737" s="32"/>
      <c r="M737" s="36"/>
      <c r="XEZ737" s="31"/>
      <c r="XFA737" s="31"/>
    </row>
    <row r="738" s="24" customFormat="1" ht="15.95" customHeight="1" spans="1:16381">
      <c r="A738" s="37" t="s">
        <v>1334</v>
      </c>
      <c r="B738" s="37" t="s">
        <v>1335</v>
      </c>
      <c r="C738" s="37" t="s">
        <v>1336</v>
      </c>
      <c r="D738" s="37" t="s">
        <v>865</v>
      </c>
      <c r="E738" s="37" t="s">
        <v>1276</v>
      </c>
      <c r="F738" s="32"/>
      <c r="G738" s="32"/>
      <c r="H738" s="32"/>
      <c r="I738" s="32"/>
      <c r="J738" s="32"/>
      <c r="K738" s="32"/>
      <c r="L738" s="32"/>
      <c r="M738" s="36"/>
      <c r="XEZ738" s="31"/>
      <c r="XFA738" s="31"/>
    </row>
    <row r="739" s="24" customFormat="1" ht="15.95" customHeight="1" spans="1:16381">
      <c r="A739" s="37" t="s">
        <v>1334</v>
      </c>
      <c r="B739" s="37" t="s">
        <v>1335</v>
      </c>
      <c r="C739" s="37" t="s">
        <v>1337</v>
      </c>
      <c r="D739" s="37" t="s">
        <v>782</v>
      </c>
      <c r="E739" s="37" t="s">
        <v>1276</v>
      </c>
      <c r="F739" s="32"/>
      <c r="G739" s="32"/>
      <c r="H739" s="32"/>
      <c r="I739" s="32"/>
      <c r="J739" s="32"/>
      <c r="K739" s="32"/>
      <c r="L739" s="32"/>
      <c r="M739" s="36"/>
      <c r="XEZ739" s="31"/>
      <c r="XFA739" s="31"/>
    </row>
    <row r="740" s="24" customFormat="1" ht="15.95" customHeight="1" spans="1:16381">
      <c r="A740" s="37" t="s">
        <v>1334</v>
      </c>
      <c r="B740" s="37" t="s">
        <v>1335</v>
      </c>
      <c r="C740" s="37" t="s">
        <v>1338</v>
      </c>
      <c r="D740" s="37" t="s">
        <v>942</v>
      </c>
      <c r="E740" s="37" t="s">
        <v>1276</v>
      </c>
      <c r="F740" s="32"/>
      <c r="G740" s="32"/>
      <c r="H740" s="32"/>
      <c r="I740" s="32"/>
      <c r="J740" s="32"/>
      <c r="K740" s="32"/>
      <c r="L740" s="32"/>
      <c r="M740" s="36"/>
      <c r="XEZ740" s="31"/>
      <c r="XFA740" s="31"/>
    </row>
    <row r="741" s="24" customFormat="1" ht="15.95" customHeight="1" spans="1:16381">
      <c r="A741" s="37" t="s">
        <v>1339</v>
      </c>
      <c r="B741" s="37" t="s">
        <v>1335</v>
      </c>
      <c r="C741" s="37" t="s">
        <v>1340</v>
      </c>
      <c r="D741" s="37" t="s">
        <v>1120</v>
      </c>
      <c r="E741" s="37" t="s">
        <v>1276</v>
      </c>
      <c r="F741" s="32"/>
      <c r="G741" s="32"/>
      <c r="H741" s="32"/>
      <c r="I741" s="32"/>
      <c r="J741" s="32"/>
      <c r="K741" s="32"/>
      <c r="L741" s="32"/>
      <c r="M741" s="36"/>
      <c r="XEZ741" s="31"/>
      <c r="XFA741" s="31"/>
    </row>
    <row r="742" s="24" customFormat="1" ht="15.95" customHeight="1" spans="1:16381">
      <c r="A742" s="37" t="s">
        <v>1339</v>
      </c>
      <c r="B742" s="37" t="s">
        <v>1335</v>
      </c>
      <c r="C742" s="37" t="s">
        <v>1341</v>
      </c>
      <c r="D742" s="37" t="s">
        <v>1234</v>
      </c>
      <c r="E742" s="37" t="s">
        <v>1276</v>
      </c>
      <c r="F742" s="32"/>
      <c r="G742" s="32"/>
      <c r="H742" s="32"/>
      <c r="I742" s="32"/>
      <c r="J742" s="32"/>
      <c r="K742" s="32"/>
      <c r="L742" s="32"/>
      <c r="M742" s="36"/>
      <c r="XEZ742" s="31"/>
      <c r="XFA742" s="31"/>
    </row>
    <row r="743" s="24" customFormat="1" ht="15.95" customHeight="1" spans="1:16381">
      <c r="A743" s="37" t="s">
        <v>1342</v>
      </c>
      <c r="B743" s="37" t="s">
        <v>1335</v>
      </c>
      <c r="C743" s="37" t="s">
        <v>1343</v>
      </c>
      <c r="D743" s="37" t="s">
        <v>1344</v>
      </c>
      <c r="E743" s="37" t="s">
        <v>1276</v>
      </c>
      <c r="F743" s="32"/>
      <c r="G743" s="32"/>
      <c r="H743" s="32"/>
      <c r="I743" s="32"/>
      <c r="J743" s="32"/>
      <c r="K743" s="32"/>
      <c r="L743" s="32"/>
      <c r="M743" s="36"/>
      <c r="XEZ743" s="31"/>
      <c r="XFA743" s="31"/>
    </row>
    <row r="744" s="24" customFormat="1" ht="15.95" customHeight="1" spans="1:16381">
      <c r="A744" s="37" t="s">
        <v>1342</v>
      </c>
      <c r="B744" s="37" t="s">
        <v>1335</v>
      </c>
      <c r="C744" s="37" t="s">
        <v>1345</v>
      </c>
      <c r="D744" s="37" t="s">
        <v>1346</v>
      </c>
      <c r="E744" s="37" t="s">
        <v>1276</v>
      </c>
      <c r="F744" s="32"/>
      <c r="G744" s="32"/>
      <c r="H744" s="32"/>
      <c r="I744" s="32"/>
      <c r="J744" s="32"/>
      <c r="K744" s="32"/>
      <c r="L744" s="32"/>
      <c r="M744" s="36"/>
      <c r="XEZ744" s="31"/>
      <c r="XFA744" s="31"/>
    </row>
    <row r="745" s="24" customFormat="1" ht="15.95" customHeight="1" spans="1:16381">
      <c r="A745" s="37" t="s">
        <v>1347</v>
      </c>
      <c r="B745" s="37" t="s">
        <v>1348</v>
      </c>
      <c r="C745" s="37" t="s">
        <v>1349</v>
      </c>
      <c r="D745" s="37" t="s">
        <v>1350</v>
      </c>
      <c r="E745" s="37" t="s">
        <v>1276</v>
      </c>
      <c r="F745" s="32"/>
      <c r="G745" s="32"/>
      <c r="H745" s="32"/>
      <c r="I745" s="32"/>
      <c r="J745" s="32"/>
      <c r="K745" s="32"/>
      <c r="L745" s="32"/>
      <c r="M745" s="36"/>
      <c r="XEZ745" s="31"/>
      <c r="XFA745" s="31"/>
    </row>
    <row r="746" s="24" customFormat="1" ht="15.95" customHeight="1" spans="1:16381">
      <c r="A746" s="37" t="s">
        <v>1351</v>
      </c>
      <c r="B746" s="37" t="s">
        <v>1348</v>
      </c>
      <c r="C746" s="37" t="s">
        <v>1352</v>
      </c>
      <c r="D746" s="37" t="s">
        <v>1353</v>
      </c>
      <c r="E746" s="37" t="s">
        <v>1276</v>
      </c>
      <c r="F746" s="32"/>
      <c r="G746" s="32"/>
      <c r="H746" s="32"/>
      <c r="I746" s="32"/>
      <c r="J746" s="32"/>
      <c r="K746" s="32"/>
      <c r="L746" s="32"/>
      <c r="M746" s="36"/>
      <c r="XEZ746" s="31"/>
      <c r="XFA746" s="31"/>
    </row>
    <row r="747" s="24" customFormat="1" ht="15.95" customHeight="1" spans="1:16381">
      <c r="A747" s="37" t="s">
        <v>1354</v>
      </c>
      <c r="B747" s="37" t="s">
        <v>1348</v>
      </c>
      <c r="C747" s="37" t="s">
        <v>1355</v>
      </c>
      <c r="D747" s="37" t="s">
        <v>1275</v>
      </c>
      <c r="E747" s="37" t="s">
        <v>1276</v>
      </c>
      <c r="F747" s="32"/>
      <c r="G747" s="32"/>
      <c r="H747" s="32"/>
      <c r="I747" s="32"/>
      <c r="J747" s="32"/>
      <c r="K747" s="32"/>
      <c r="L747" s="32"/>
      <c r="M747" s="36"/>
      <c r="XEZ747" s="31"/>
      <c r="XFA747" s="31"/>
    </row>
    <row r="748" s="24" customFormat="1" ht="15.95" customHeight="1" spans="1:16381">
      <c r="A748" s="37" t="s">
        <v>1354</v>
      </c>
      <c r="B748" s="37" t="s">
        <v>1348</v>
      </c>
      <c r="C748" s="37" t="s">
        <v>1356</v>
      </c>
      <c r="D748" s="37" t="s">
        <v>981</v>
      </c>
      <c r="E748" s="37" t="s">
        <v>1276</v>
      </c>
      <c r="F748" s="32"/>
      <c r="G748" s="32"/>
      <c r="H748" s="32"/>
      <c r="I748" s="32"/>
      <c r="J748" s="32"/>
      <c r="K748" s="32"/>
      <c r="L748" s="32"/>
      <c r="M748" s="36"/>
      <c r="XEZ748" s="31"/>
      <c r="XFA748" s="31"/>
    </row>
    <row r="749" s="24" customFormat="1" ht="15.95" customHeight="1" spans="1:16381">
      <c r="A749" s="37" t="s">
        <v>1354</v>
      </c>
      <c r="B749" s="37" t="s">
        <v>1348</v>
      </c>
      <c r="C749" s="37" t="s">
        <v>1357</v>
      </c>
      <c r="D749" s="37" t="s">
        <v>978</v>
      </c>
      <c r="E749" s="37" t="s">
        <v>1276</v>
      </c>
      <c r="F749" s="32"/>
      <c r="G749" s="32"/>
      <c r="H749" s="32"/>
      <c r="I749" s="32"/>
      <c r="J749" s="32"/>
      <c r="K749" s="32"/>
      <c r="L749" s="32"/>
      <c r="M749" s="36"/>
      <c r="XEZ749" s="31"/>
      <c r="XFA749" s="31"/>
    </row>
    <row r="750" s="24" customFormat="1" ht="15.95" customHeight="1" spans="1:16381">
      <c r="A750" s="37" t="s">
        <v>1322</v>
      </c>
      <c r="B750" s="37" t="s">
        <v>1348</v>
      </c>
      <c r="C750" s="37" t="s">
        <v>1358</v>
      </c>
      <c r="D750" s="37" t="s">
        <v>1359</v>
      </c>
      <c r="E750" s="37" t="s">
        <v>1276</v>
      </c>
      <c r="F750" s="32"/>
      <c r="G750" s="32"/>
      <c r="H750" s="32"/>
      <c r="I750" s="32"/>
      <c r="J750" s="32"/>
      <c r="K750" s="32"/>
      <c r="L750" s="32"/>
      <c r="M750" s="36"/>
      <c r="XEZ750" s="31"/>
      <c r="XFA750" s="31"/>
    </row>
    <row r="751" s="24" customFormat="1" ht="15.95" customHeight="1" spans="1:16381">
      <c r="A751" s="37" t="s">
        <v>1360</v>
      </c>
      <c r="B751" s="37" t="s">
        <v>1361</v>
      </c>
      <c r="C751" s="37" t="s">
        <v>1362</v>
      </c>
      <c r="D751" s="37" t="s">
        <v>1261</v>
      </c>
      <c r="E751" s="37" t="s">
        <v>1276</v>
      </c>
      <c r="F751" s="32"/>
      <c r="G751" s="32"/>
      <c r="H751" s="32"/>
      <c r="I751" s="32"/>
      <c r="J751" s="32"/>
      <c r="K751" s="32"/>
      <c r="L751" s="32"/>
      <c r="M751" s="36"/>
      <c r="XEZ751" s="31"/>
      <c r="XFA751" s="31"/>
    </row>
    <row r="752" s="24" customFormat="1" ht="15.95" customHeight="1" spans="1:16381">
      <c r="A752" s="37" t="s">
        <v>1363</v>
      </c>
      <c r="B752" s="37" t="s">
        <v>1361</v>
      </c>
      <c r="C752" s="37" t="s">
        <v>1364</v>
      </c>
      <c r="D752" s="37" t="s">
        <v>1261</v>
      </c>
      <c r="E752" s="37" t="s">
        <v>1276</v>
      </c>
      <c r="F752" s="32"/>
      <c r="G752" s="32"/>
      <c r="H752" s="32"/>
      <c r="I752" s="32"/>
      <c r="J752" s="32"/>
      <c r="K752" s="32"/>
      <c r="L752" s="32"/>
      <c r="M752" s="36"/>
      <c r="XEZ752" s="31"/>
      <c r="XFA752" s="31"/>
    </row>
    <row r="753" s="24" customFormat="1" ht="15.95" customHeight="1" spans="1:16381">
      <c r="A753" s="37" t="s">
        <v>1365</v>
      </c>
      <c r="B753" s="37" t="s">
        <v>1110</v>
      </c>
      <c r="C753" s="37" t="s">
        <v>1366</v>
      </c>
      <c r="D753" s="37" t="s">
        <v>1367</v>
      </c>
      <c r="E753" s="37" t="s">
        <v>1276</v>
      </c>
      <c r="F753" s="32"/>
      <c r="G753" s="32"/>
      <c r="H753" s="32"/>
      <c r="I753" s="32"/>
      <c r="J753" s="32"/>
      <c r="K753" s="32"/>
      <c r="L753" s="32"/>
      <c r="M753" s="36"/>
      <c r="XEZ753" s="31"/>
      <c r="XFA753" s="31"/>
    </row>
    <row r="754" s="24" customFormat="1" ht="15.95" customHeight="1" spans="1:16381">
      <c r="A754" s="37" t="s">
        <v>1368</v>
      </c>
      <c r="B754" s="37" t="s">
        <v>1110</v>
      </c>
      <c r="C754" s="37" t="s">
        <v>1369</v>
      </c>
      <c r="D754" s="37" t="s">
        <v>1367</v>
      </c>
      <c r="E754" s="37" t="s">
        <v>1276</v>
      </c>
      <c r="F754" s="32"/>
      <c r="G754" s="32"/>
      <c r="H754" s="32"/>
      <c r="I754" s="32"/>
      <c r="J754" s="32"/>
      <c r="K754" s="32"/>
      <c r="L754" s="32"/>
      <c r="M754" s="36"/>
      <c r="XEZ754" s="31"/>
      <c r="XFA754" s="31"/>
    </row>
    <row r="755" s="24" customFormat="1" ht="15.95" customHeight="1" spans="1:16381">
      <c r="A755" s="37" t="s">
        <v>1322</v>
      </c>
      <c r="B755" s="37" t="s">
        <v>1370</v>
      </c>
      <c r="C755" s="37" t="s">
        <v>1371</v>
      </c>
      <c r="D755" s="37" t="s">
        <v>1372</v>
      </c>
      <c r="E755" s="37" t="s">
        <v>1276</v>
      </c>
      <c r="F755" s="32"/>
      <c r="G755" s="32"/>
      <c r="H755" s="32"/>
      <c r="I755" s="32"/>
      <c r="J755" s="32"/>
      <c r="K755" s="32"/>
      <c r="L755" s="32"/>
      <c r="M755" s="36"/>
      <c r="XEZ755" s="31"/>
      <c r="XFA755" s="31"/>
    </row>
    <row r="756" s="24" customFormat="1" ht="15.95" customHeight="1" spans="1:16381">
      <c r="A756" s="37" t="s">
        <v>1322</v>
      </c>
      <c r="B756" s="37" t="s">
        <v>1370</v>
      </c>
      <c r="C756" s="37" t="s">
        <v>1373</v>
      </c>
      <c r="D756" s="37" t="s">
        <v>1374</v>
      </c>
      <c r="E756" s="37" t="s">
        <v>1276</v>
      </c>
      <c r="F756" s="32"/>
      <c r="G756" s="32"/>
      <c r="H756" s="32"/>
      <c r="I756" s="32"/>
      <c r="J756" s="32"/>
      <c r="K756" s="32"/>
      <c r="L756" s="32"/>
      <c r="M756" s="36"/>
      <c r="XEZ756" s="31"/>
      <c r="XFA756" s="31"/>
    </row>
    <row r="757" s="24" customFormat="1" ht="15.95" customHeight="1" spans="1:16381">
      <c r="A757" s="37" t="s">
        <v>1375</v>
      </c>
      <c r="B757" s="37" t="s">
        <v>1370</v>
      </c>
      <c r="C757" s="37" t="s">
        <v>1376</v>
      </c>
      <c r="D757" s="37" t="s">
        <v>1324</v>
      </c>
      <c r="E757" s="37" t="s">
        <v>1276</v>
      </c>
      <c r="F757" s="32"/>
      <c r="G757" s="32"/>
      <c r="H757" s="32"/>
      <c r="I757" s="32"/>
      <c r="J757" s="32"/>
      <c r="K757" s="32"/>
      <c r="L757" s="32"/>
      <c r="M757" s="36"/>
      <c r="XEZ757" s="31"/>
      <c r="XFA757" s="31"/>
    </row>
    <row r="758" s="24" customFormat="1" ht="15.95" customHeight="1" spans="1:16381">
      <c r="A758" s="37" t="s">
        <v>1375</v>
      </c>
      <c r="B758" s="37" t="s">
        <v>1370</v>
      </c>
      <c r="C758" s="37" t="s">
        <v>1377</v>
      </c>
      <c r="D758" s="37" t="s">
        <v>1374</v>
      </c>
      <c r="E758" s="37" t="s">
        <v>1276</v>
      </c>
      <c r="F758" s="32"/>
      <c r="G758" s="32"/>
      <c r="H758" s="32"/>
      <c r="I758" s="32"/>
      <c r="J758" s="32"/>
      <c r="K758" s="32"/>
      <c r="L758" s="32"/>
      <c r="M758" s="36"/>
      <c r="XEZ758" s="31"/>
      <c r="XFA758" s="31"/>
    </row>
    <row r="759" s="24" customFormat="1" ht="15.95" customHeight="1" spans="1:16381">
      <c r="A759" s="37" t="s">
        <v>1378</v>
      </c>
      <c r="B759" s="37" t="s">
        <v>1370</v>
      </c>
      <c r="C759" s="37" t="s">
        <v>1379</v>
      </c>
      <c r="D759" s="37" t="s">
        <v>1374</v>
      </c>
      <c r="E759" s="37" t="s">
        <v>1276</v>
      </c>
      <c r="F759" s="32"/>
      <c r="G759" s="32"/>
      <c r="H759" s="32"/>
      <c r="I759" s="32"/>
      <c r="J759" s="32"/>
      <c r="K759" s="32"/>
      <c r="L759" s="32"/>
      <c r="M759" s="36"/>
      <c r="XEZ759" s="31"/>
      <c r="XFA759" s="31"/>
    </row>
    <row r="760" s="24" customFormat="1" ht="15.95" customHeight="1" spans="1:16381">
      <c r="A760" s="37" t="s">
        <v>1378</v>
      </c>
      <c r="B760" s="37" t="s">
        <v>1370</v>
      </c>
      <c r="C760" s="37" t="s">
        <v>1380</v>
      </c>
      <c r="D760" s="37" t="s">
        <v>1324</v>
      </c>
      <c r="E760" s="37" t="s">
        <v>1276</v>
      </c>
      <c r="F760" s="32"/>
      <c r="G760" s="32"/>
      <c r="H760" s="32"/>
      <c r="I760" s="32"/>
      <c r="J760" s="32"/>
      <c r="K760" s="32"/>
      <c r="L760" s="32"/>
      <c r="M760" s="36"/>
      <c r="XEZ760" s="31"/>
      <c r="XFA760" s="31"/>
    </row>
    <row r="761" s="24" customFormat="1" ht="15.95" customHeight="1" spans="1:16381">
      <c r="A761" s="37" t="s">
        <v>1381</v>
      </c>
      <c r="B761" s="37" t="s">
        <v>1382</v>
      </c>
      <c r="C761" s="37" t="s">
        <v>1383</v>
      </c>
      <c r="D761" s="37" t="s">
        <v>1043</v>
      </c>
      <c r="E761" s="37" t="s">
        <v>1276</v>
      </c>
      <c r="F761" s="32"/>
      <c r="G761" s="32"/>
      <c r="H761" s="32"/>
      <c r="I761" s="32"/>
      <c r="J761" s="32"/>
      <c r="K761" s="32"/>
      <c r="L761" s="32"/>
      <c r="M761" s="36"/>
      <c r="XEZ761" s="31"/>
      <c r="XFA761" s="31"/>
    </row>
    <row r="762" s="24" customFormat="1" ht="15.95" customHeight="1" spans="1:16381">
      <c r="A762" s="37" t="s">
        <v>1375</v>
      </c>
      <c r="B762" s="37" t="s">
        <v>1382</v>
      </c>
      <c r="C762" s="37" t="s">
        <v>1384</v>
      </c>
      <c r="D762" s="37" t="s">
        <v>1372</v>
      </c>
      <c r="E762" s="37" t="s">
        <v>1276</v>
      </c>
      <c r="F762" s="32"/>
      <c r="G762" s="32"/>
      <c r="H762" s="32"/>
      <c r="I762" s="32"/>
      <c r="J762" s="32"/>
      <c r="K762" s="32"/>
      <c r="L762" s="32"/>
      <c r="M762" s="36"/>
      <c r="XEZ762" s="31"/>
      <c r="XFA762" s="31"/>
    </row>
    <row r="763" s="24" customFormat="1" ht="15.95" customHeight="1" spans="1:16381">
      <c r="A763" s="37" t="s">
        <v>1378</v>
      </c>
      <c r="B763" s="37" t="s">
        <v>1382</v>
      </c>
      <c r="C763" s="37" t="s">
        <v>1385</v>
      </c>
      <c r="D763" s="37" t="s">
        <v>1372</v>
      </c>
      <c r="E763" s="37" t="s">
        <v>1276</v>
      </c>
      <c r="F763" s="32"/>
      <c r="G763" s="32"/>
      <c r="H763" s="32"/>
      <c r="I763" s="32"/>
      <c r="J763" s="32"/>
      <c r="K763" s="32"/>
      <c r="L763" s="32"/>
      <c r="M763" s="36"/>
      <c r="XEZ763" s="31"/>
      <c r="XFA763" s="31"/>
    </row>
    <row r="764" s="24" customFormat="1" ht="15.95" customHeight="1" spans="1:16381">
      <c r="A764" s="37" t="s">
        <v>1360</v>
      </c>
      <c r="B764" s="37" t="s">
        <v>1386</v>
      </c>
      <c r="C764" s="37" t="s">
        <v>1387</v>
      </c>
      <c r="D764" s="37" t="s">
        <v>1265</v>
      </c>
      <c r="E764" s="37" t="s">
        <v>1276</v>
      </c>
      <c r="F764" s="32"/>
      <c r="G764" s="32"/>
      <c r="H764" s="32"/>
      <c r="I764" s="32"/>
      <c r="J764" s="32"/>
      <c r="K764" s="32"/>
      <c r="L764" s="32"/>
      <c r="M764" s="36"/>
      <c r="XEZ764" s="31"/>
      <c r="XFA764" s="31"/>
    </row>
    <row r="765" s="24" customFormat="1" ht="15.95" customHeight="1" spans="1:16381">
      <c r="A765" s="37" t="s">
        <v>1363</v>
      </c>
      <c r="B765" s="37" t="s">
        <v>1386</v>
      </c>
      <c r="C765" s="37" t="s">
        <v>1388</v>
      </c>
      <c r="D765" s="37" t="s">
        <v>1265</v>
      </c>
      <c r="E765" s="37" t="s">
        <v>1276</v>
      </c>
      <c r="F765" s="32"/>
      <c r="G765" s="32"/>
      <c r="H765" s="32"/>
      <c r="I765" s="32"/>
      <c r="J765" s="32"/>
      <c r="K765" s="32"/>
      <c r="L765" s="32"/>
      <c r="M765" s="36"/>
      <c r="XEZ765" s="31"/>
      <c r="XFA765" s="31"/>
    </row>
    <row r="766" s="24" customFormat="1" ht="15.95" customHeight="1" spans="1:16381">
      <c r="A766" s="37" t="s">
        <v>1389</v>
      </c>
      <c r="B766" s="37" t="s">
        <v>1390</v>
      </c>
      <c r="C766" s="37" t="s">
        <v>1391</v>
      </c>
      <c r="D766" s="37" t="s">
        <v>1278</v>
      </c>
      <c r="E766" s="37" t="s">
        <v>1276</v>
      </c>
      <c r="F766" s="32"/>
      <c r="G766" s="32"/>
      <c r="H766" s="32"/>
      <c r="I766" s="32"/>
      <c r="J766" s="32"/>
      <c r="K766" s="32"/>
      <c r="L766" s="32"/>
      <c r="M766" s="36"/>
      <c r="XEZ766" s="31"/>
      <c r="XFA766" s="31"/>
    </row>
    <row r="767" s="24" customFormat="1" ht="15.95" customHeight="1" spans="1:16381">
      <c r="A767" s="37" t="s">
        <v>1389</v>
      </c>
      <c r="B767" s="37" t="s">
        <v>1390</v>
      </c>
      <c r="C767" s="37" t="s">
        <v>1392</v>
      </c>
      <c r="D767" s="37" t="s">
        <v>307</v>
      </c>
      <c r="E767" s="37" t="s">
        <v>1276</v>
      </c>
      <c r="F767" s="32"/>
      <c r="G767" s="32"/>
      <c r="H767" s="32"/>
      <c r="I767" s="32"/>
      <c r="J767" s="32"/>
      <c r="K767" s="32"/>
      <c r="L767" s="32"/>
      <c r="M767" s="36"/>
      <c r="XEZ767" s="31"/>
      <c r="XFA767" s="31"/>
    </row>
    <row r="768" s="24" customFormat="1" ht="15.95" customHeight="1" spans="1:16381">
      <c r="A768" s="37" t="s">
        <v>1389</v>
      </c>
      <c r="B768" s="37" t="s">
        <v>1390</v>
      </c>
      <c r="C768" s="37" t="s">
        <v>1393</v>
      </c>
      <c r="D768" s="37" t="s">
        <v>1275</v>
      </c>
      <c r="E768" s="37" t="s">
        <v>1276</v>
      </c>
      <c r="F768" s="32"/>
      <c r="G768" s="32"/>
      <c r="H768" s="32"/>
      <c r="I768" s="32"/>
      <c r="J768" s="32"/>
      <c r="K768" s="32"/>
      <c r="L768" s="32"/>
      <c r="M768" s="36"/>
      <c r="XEZ768" s="31"/>
      <c r="XFA768" s="31"/>
    </row>
    <row r="769" s="24" customFormat="1" ht="15.95" customHeight="1" spans="1:16381">
      <c r="A769" s="37" t="s">
        <v>1394</v>
      </c>
      <c r="B769" s="37" t="s">
        <v>1395</v>
      </c>
      <c r="C769" s="37" t="s">
        <v>1396</v>
      </c>
      <c r="D769" s="37" t="s">
        <v>1023</v>
      </c>
      <c r="E769" s="37" t="s">
        <v>1276</v>
      </c>
      <c r="F769" s="32"/>
      <c r="G769" s="32"/>
      <c r="H769" s="32"/>
      <c r="I769" s="32"/>
      <c r="J769" s="32"/>
      <c r="K769" s="32"/>
      <c r="L769" s="32"/>
      <c r="M769" s="36"/>
      <c r="XEZ769" s="31"/>
      <c r="XFA769" s="31"/>
    </row>
    <row r="770" s="24" customFormat="1" ht="15.95" customHeight="1" spans="1:16381">
      <c r="A770" s="37" t="s">
        <v>1394</v>
      </c>
      <c r="B770" s="37" t="s">
        <v>1395</v>
      </c>
      <c r="C770" s="37" t="s">
        <v>1397</v>
      </c>
      <c r="D770" s="37" t="s">
        <v>1034</v>
      </c>
      <c r="E770" s="37" t="s">
        <v>1276</v>
      </c>
      <c r="F770" s="32"/>
      <c r="G770" s="32"/>
      <c r="H770" s="32"/>
      <c r="I770" s="32"/>
      <c r="J770" s="32"/>
      <c r="K770" s="32"/>
      <c r="L770" s="32"/>
      <c r="M770" s="36"/>
      <c r="XEZ770" s="31"/>
      <c r="XFA770" s="31"/>
    </row>
    <row r="771" s="24" customFormat="1" ht="15.95" customHeight="1" spans="1:16381">
      <c r="A771" s="37" t="s">
        <v>1394</v>
      </c>
      <c r="B771" s="37" t="s">
        <v>1395</v>
      </c>
      <c r="C771" s="37" t="s">
        <v>1398</v>
      </c>
      <c r="D771" s="37" t="s">
        <v>1278</v>
      </c>
      <c r="E771" s="37" t="s">
        <v>1276</v>
      </c>
      <c r="F771" s="32"/>
      <c r="G771" s="32"/>
      <c r="H771" s="32"/>
      <c r="I771" s="32"/>
      <c r="J771" s="32"/>
      <c r="K771" s="32"/>
      <c r="L771" s="32"/>
      <c r="M771" s="36"/>
      <c r="XEZ771" s="31"/>
      <c r="XFA771" s="31"/>
    </row>
    <row r="772" s="24" customFormat="1" ht="15.95" customHeight="1" spans="1:16381">
      <c r="A772" s="37" t="s">
        <v>1399</v>
      </c>
      <c r="B772" s="37" t="s">
        <v>1395</v>
      </c>
      <c r="C772" s="37" t="s">
        <v>1400</v>
      </c>
      <c r="D772" s="37" t="s">
        <v>1285</v>
      </c>
      <c r="E772" s="37" t="s">
        <v>1276</v>
      </c>
      <c r="F772" s="32"/>
      <c r="G772" s="32"/>
      <c r="H772" s="32"/>
      <c r="I772" s="32"/>
      <c r="J772" s="32"/>
      <c r="K772" s="32"/>
      <c r="L772" s="32"/>
      <c r="M772" s="36"/>
      <c r="XEZ772" s="31"/>
      <c r="XFA772" s="31"/>
    </row>
    <row r="773" s="24" customFormat="1" ht="15.95" customHeight="1" spans="1:16381">
      <c r="A773" s="37" t="s">
        <v>1399</v>
      </c>
      <c r="B773" s="37" t="s">
        <v>1395</v>
      </c>
      <c r="C773" s="37" t="s">
        <v>1401</v>
      </c>
      <c r="D773" s="37" t="s">
        <v>1283</v>
      </c>
      <c r="E773" s="37" t="s">
        <v>1276</v>
      </c>
      <c r="F773" s="32"/>
      <c r="G773" s="32"/>
      <c r="H773" s="32"/>
      <c r="I773" s="32"/>
      <c r="J773" s="32"/>
      <c r="K773" s="32"/>
      <c r="L773" s="32"/>
      <c r="M773" s="36"/>
      <c r="XEZ773" s="31"/>
      <c r="XFA773" s="31"/>
    </row>
    <row r="774" s="24" customFormat="1" ht="15.95" customHeight="1" spans="1:16381">
      <c r="A774" s="37" t="s">
        <v>1399</v>
      </c>
      <c r="B774" s="37" t="s">
        <v>1395</v>
      </c>
      <c r="C774" s="37" t="s">
        <v>1402</v>
      </c>
      <c r="D774" s="37" t="s">
        <v>1281</v>
      </c>
      <c r="E774" s="37" t="s">
        <v>1276</v>
      </c>
      <c r="F774" s="32"/>
      <c r="G774" s="32"/>
      <c r="H774" s="32"/>
      <c r="I774" s="32"/>
      <c r="J774" s="32"/>
      <c r="K774" s="32"/>
      <c r="L774" s="32"/>
      <c r="M774" s="36"/>
      <c r="XEZ774" s="31"/>
      <c r="XFA774" s="31"/>
    </row>
    <row r="775" s="24" customFormat="1" ht="15.95" customHeight="1" spans="1:16381">
      <c r="A775" s="37" t="s">
        <v>1403</v>
      </c>
      <c r="B775" s="37" t="s">
        <v>1395</v>
      </c>
      <c r="C775" s="37" t="s">
        <v>1404</v>
      </c>
      <c r="D775" s="37" t="s">
        <v>1096</v>
      </c>
      <c r="E775" s="37" t="s">
        <v>1276</v>
      </c>
      <c r="F775" s="32"/>
      <c r="G775" s="32"/>
      <c r="H775" s="32"/>
      <c r="I775" s="32"/>
      <c r="J775" s="32"/>
      <c r="K775" s="32"/>
      <c r="L775" s="32"/>
      <c r="M775" s="36"/>
      <c r="XEZ775" s="31"/>
      <c r="XFA775" s="31"/>
    </row>
    <row r="776" s="24" customFormat="1" ht="15.95" customHeight="1" spans="1:16381">
      <c r="A776" s="37" t="s">
        <v>1403</v>
      </c>
      <c r="B776" s="37" t="s">
        <v>1395</v>
      </c>
      <c r="C776" s="37" t="s">
        <v>1405</v>
      </c>
      <c r="D776" s="37" t="s">
        <v>1098</v>
      </c>
      <c r="E776" s="37" t="s">
        <v>1276</v>
      </c>
      <c r="F776" s="32"/>
      <c r="G776" s="32"/>
      <c r="H776" s="32"/>
      <c r="I776" s="32"/>
      <c r="J776" s="32"/>
      <c r="K776" s="32"/>
      <c r="L776" s="32"/>
      <c r="M776" s="36"/>
      <c r="XEZ776" s="31"/>
      <c r="XFA776" s="31"/>
    </row>
    <row r="777" s="24" customFormat="1" ht="15.95" customHeight="1" spans="1:16381">
      <c r="A777" s="37" t="s">
        <v>1365</v>
      </c>
      <c r="B777" s="37" t="s">
        <v>1395</v>
      </c>
      <c r="C777" s="37" t="s">
        <v>1406</v>
      </c>
      <c r="D777" s="37" t="s">
        <v>1407</v>
      </c>
      <c r="E777" s="37" t="s">
        <v>1276</v>
      </c>
      <c r="F777" s="32"/>
      <c r="G777" s="32"/>
      <c r="H777" s="32"/>
      <c r="I777" s="32"/>
      <c r="J777" s="32"/>
      <c r="K777" s="32"/>
      <c r="L777" s="32"/>
      <c r="M777" s="36"/>
      <c r="XEZ777" s="31"/>
      <c r="XFA777" s="31"/>
    </row>
    <row r="778" s="24" customFormat="1" ht="15.95" customHeight="1" spans="1:16381">
      <c r="A778" s="37" t="s">
        <v>1365</v>
      </c>
      <c r="B778" s="37" t="s">
        <v>1395</v>
      </c>
      <c r="C778" s="37" t="s">
        <v>1408</v>
      </c>
      <c r="D778" s="37" t="s">
        <v>1409</v>
      </c>
      <c r="E778" s="37" t="s">
        <v>1276</v>
      </c>
      <c r="F778" s="32"/>
      <c r="G778" s="32"/>
      <c r="H778" s="32"/>
      <c r="I778" s="32"/>
      <c r="J778" s="32"/>
      <c r="K778" s="32"/>
      <c r="L778" s="32"/>
      <c r="M778" s="36"/>
      <c r="XEZ778" s="31"/>
      <c r="XFA778" s="31"/>
    </row>
    <row r="779" s="24" customFormat="1" ht="15.95" customHeight="1" spans="1:16381">
      <c r="A779" s="37" t="s">
        <v>1365</v>
      </c>
      <c r="B779" s="37" t="s">
        <v>1395</v>
      </c>
      <c r="C779" s="37" t="s">
        <v>1410</v>
      </c>
      <c r="D779" s="37" t="s">
        <v>1411</v>
      </c>
      <c r="E779" s="37" t="s">
        <v>1276</v>
      </c>
      <c r="F779" s="32"/>
      <c r="G779" s="32"/>
      <c r="H779" s="32"/>
      <c r="I779" s="32"/>
      <c r="J779" s="32"/>
      <c r="K779" s="32"/>
      <c r="L779" s="32"/>
      <c r="M779" s="36"/>
      <c r="XEZ779" s="31"/>
      <c r="XFA779" s="31"/>
    </row>
    <row r="780" s="24" customFormat="1" ht="15.95" customHeight="1" spans="1:16381">
      <c r="A780" s="37" t="s">
        <v>1368</v>
      </c>
      <c r="B780" s="37" t="s">
        <v>1395</v>
      </c>
      <c r="C780" s="37" t="s">
        <v>1412</v>
      </c>
      <c r="D780" s="37" t="s">
        <v>1411</v>
      </c>
      <c r="E780" s="37" t="s">
        <v>1276</v>
      </c>
      <c r="F780" s="32"/>
      <c r="G780" s="32"/>
      <c r="H780" s="32"/>
      <c r="I780" s="32"/>
      <c r="J780" s="32"/>
      <c r="K780" s="32"/>
      <c r="L780" s="32"/>
      <c r="M780" s="36"/>
      <c r="XEZ780" s="31"/>
      <c r="XFA780" s="31"/>
    </row>
    <row r="781" s="24" customFormat="1" ht="15.95" customHeight="1" spans="1:16381">
      <c r="A781" s="37" t="s">
        <v>1368</v>
      </c>
      <c r="B781" s="37" t="s">
        <v>1395</v>
      </c>
      <c r="C781" s="37" t="s">
        <v>1413</v>
      </c>
      <c r="D781" s="37" t="s">
        <v>1409</v>
      </c>
      <c r="E781" s="37" t="s">
        <v>1276</v>
      </c>
      <c r="F781" s="32"/>
      <c r="G781" s="32"/>
      <c r="H781" s="32"/>
      <c r="I781" s="32"/>
      <c r="J781" s="32"/>
      <c r="K781" s="32"/>
      <c r="L781" s="32"/>
      <c r="M781" s="36"/>
      <c r="XEZ781" s="31"/>
      <c r="XFA781" s="31"/>
    </row>
    <row r="782" s="24" customFormat="1" ht="15.95" customHeight="1" spans="1:16381">
      <c r="A782" s="37" t="s">
        <v>1368</v>
      </c>
      <c r="B782" s="37" t="s">
        <v>1395</v>
      </c>
      <c r="C782" s="37" t="s">
        <v>1414</v>
      </c>
      <c r="D782" s="37" t="s">
        <v>1407</v>
      </c>
      <c r="E782" s="37" t="s">
        <v>1276</v>
      </c>
      <c r="F782" s="32"/>
      <c r="G782" s="32"/>
      <c r="H782" s="32"/>
      <c r="I782" s="32"/>
      <c r="J782" s="32"/>
      <c r="K782" s="32"/>
      <c r="L782" s="32"/>
      <c r="M782" s="36"/>
      <c r="XEZ782" s="31"/>
      <c r="XFA782" s="31"/>
    </row>
    <row r="783" s="24" customFormat="1" ht="15.95" customHeight="1" spans="1:16381">
      <c r="A783" s="37" t="s">
        <v>1415</v>
      </c>
      <c r="B783" s="37" t="s">
        <v>1416</v>
      </c>
      <c r="C783" s="37" t="s">
        <v>1417</v>
      </c>
      <c r="D783" s="37" t="s">
        <v>1374</v>
      </c>
      <c r="E783" s="37" t="s">
        <v>1276</v>
      </c>
      <c r="F783" s="32"/>
      <c r="G783" s="32"/>
      <c r="H783" s="32"/>
      <c r="I783" s="32"/>
      <c r="J783" s="32"/>
      <c r="K783" s="32"/>
      <c r="L783" s="32"/>
      <c r="M783" s="36"/>
      <c r="XEZ783" s="31"/>
      <c r="XFA783" s="31"/>
    </row>
    <row r="784" s="24" customFormat="1" ht="15.95" customHeight="1" spans="1:16381">
      <c r="A784" s="37" t="s">
        <v>1415</v>
      </c>
      <c r="B784" s="37" t="s">
        <v>1416</v>
      </c>
      <c r="C784" s="37" t="s">
        <v>1418</v>
      </c>
      <c r="D784" s="37" t="s">
        <v>1283</v>
      </c>
      <c r="E784" s="37" t="s">
        <v>1276</v>
      </c>
      <c r="F784" s="32"/>
      <c r="G784" s="32"/>
      <c r="H784" s="32"/>
      <c r="I784" s="32"/>
      <c r="J784" s="32"/>
      <c r="K784" s="32"/>
      <c r="L784" s="32"/>
      <c r="M784" s="36"/>
      <c r="XEZ784" s="31"/>
      <c r="XFA784" s="31"/>
    </row>
    <row r="785" s="24" customFormat="1" ht="15.95" customHeight="1" spans="1:16381">
      <c r="A785" s="37" t="s">
        <v>1415</v>
      </c>
      <c r="B785" s="37" t="s">
        <v>1416</v>
      </c>
      <c r="C785" s="37" t="s">
        <v>1419</v>
      </c>
      <c r="D785" s="37" t="s">
        <v>1281</v>
      </c>
      <c r="E785" s="37" t="s">
        <v>1276</v>
      </c>
      <c r="F785" s="32"/>
      <c r="G785" s="32"/>
      <c r="H785" s="32"/>
      <c r="I785" s="32"/>
      <c r="J785" s="32"/>
      <c r="K785" s="32"/>
      <c r="L785" s="32"/>
      <c r="M785" s="36"/>
      <c r="XEZ785" s="31"/>
      <c r="XFA785" s="31"/>
    </row>
    <row r="786" s="24" customFormat="1" ht="15.95" customHeight="1" spans="1:16381">
      <c r="A786" s="37" t="s">
        <v>1415</v>
      </c>
      <c r="B786" s="37" t="s">
        <v>1416</v>
      </c>
      <c r="C786" s="37" t="s">
        <v>1420</v>
      </c>
      <c r="D786" s="37" t="s">
        <v>1372</v>
      </c>
      <c r="E786" s="37" t="s">
        <v>1276</v>
      </c>
      <c r="F786" s="32"/>
      <c r="G786" s="32"/>
      <c r="H786" s="32"/>
      <c r="I786" s="32"/>
      <c r="J786" s="32"/>
      <c r="K786" s="32"/>
      <c r="L786" s="32"/>
      <c r="M786" s="36"/>
      <c r="XEZ786" s="31"/>
      <c r="XFA786" s="31"/>
    </row>
    <row r="787" s="24" customFormat="1" ht="15.95" customHeight="1" spans="1:16381">
      <c r="A787" s="37" t="s">
        <v>1421</v>
      </c>
      <c r="B787" s="37" t="s">
        <v>1416</v>
      </c>
      <c r="C787" s="37" t="s">
        <v>1422</v>
      </c>
      <c r="D787" s="37" t="s">
        <v>1324</v>
      </c>
      <c r="E787" s="37" t="s">
        <v>1276</v>
      </c>
      <c r="F787" s="32"/>
      <c r="G787" s="32"/>
      <c r="H787" s="32"/>
      <c r="I787" s="32"/>
      <c r="J787" s="32"/>
      <c r="K787" s="32"/>
      <c r="L787" s="32"/>
      <c r="M787" s="36"/>
      <c r="XEZ787" s="31"/>
      <c r="XFA787" s="31"/>
    </row>
    <row r="788" s="24" customFormat="1" ht="15.95" customHeight="1" spans="1:16381">
      <c r="A788" s="37" t="s">
        <v>1421</v>
      </c>
      <c r="B788" s="37" t="s">
        <v>1416</v>
      </c>
      <c r="C788" s="37" t="s">
        <v>1423</v>
      </c>
      <c r="D788" s="37" t="s">
        <v>1326</v>
      </c>
      <c r="E788" s="37" t="s">
        <v>1276</v>
      </c>
      <c r="F788" s="32"/>
      <c r="G788" s="32"/>
      <c r="H788" s="32"/>
      <c r="I788" s="32"/>
      <c r="J788" s="32"/>
      <c r="K788" s="32"/>
      <c r="L788" s="32"/>
      <c r="M788" s="36"/>
      <c r="XEZ788" s="31"/>
      <c r="XFA788" s="31"/>
    </row>
    <row r="789" s="24" customFormat="1" ht="15.95" customHeight="1" spans="1:16381">
      <c r="A789" s="37" t="s">
        <v>1421</v>
      </c>
      <c r="B789" s="37" t="s">
        <v>1416</v>
      </c>
      <c r="C789" s="37" t="s">
        <v>1424</v>
      </c>
      <c r="D789" s="37" t="s">
        <v>1359</v>
      </c>
      <c r="E789" s="37" t="s">
        <v>1276</v>
      </c>
      <c r="F789" s="32"/>
      <c r="G789" s="32"/>
      <c r="H789" s="32"/>
      <c r="I789" s="32"/>
      <c r="J789" s="32"/>
      <c r="K789" s="32"/>
      <c r="L789" s="32"/>
      <c r="M789" s="36"/>
      <c r="XEZ789" s="31"/>
      <c r="XFA789" s="31"/>
    </row>
    <row r="790" s="24" customFormat="1" ht="15.95" customHeight="1" spans="1:16381">
      <c r="A790" s="37" t="s">
        <v>1425</v>
      </c>
      <c r="B790" s="37" t="s">
        <v>1416</v>
      </c>
      <c r="C790" s="37" t="s">
        <v>1426</v>
      </c>
      <c r="D790" s="37" t="s">
        <v>1359</v>
      </c>
      <c r="E790" s="37" t="s">
        <v>1276</v>
      </c>
      <c r="F790" s="32"/>
      <c r="G790" s="32"/>
      <c r="H790" s="32"/>
      <c r="I790" s="32"/>
      <c r="J790" s="32"/>
      <c r="K790" s="32"/>
      <c r="L790" s="32"/>
      <c r="M790" s="36"/>
      <c r="XEZ790" s="31"/>
      <c r="XFA790" s="31"/>
    </row>
    <row r="791" s="24" customFormat="1" ht="15.95" customHeight="1" spans="1:16381">
      <c r="A791" s="37" t="s">
        <v>1425</v>
      </c>
      <c r="B791" s="37" t="s">
        <v>1416</v>
      </c>
      <c r="C791" s="37" t="s">
        <v>1427</v>
      </c>
      <c r="D791" s="37" t="s">
        <v>1326</v>
      </c>
      <c r="E791" s="37" t="s">
        <v>1276</v>
      </c>
      <c r="F791" s="32"/>
      <c r="G791" s="32"/>
      <c r="H791" s="32"/>
      <c r="I791" s="32"/>
      <c r="J791" s="32"/>
      <c r="K791" s="32"/>
      <c r="L791" s="32"/>
      <c r="M791" s="36"/>
      <c r="XEZ791" s="31"/>
      <c r="XFA791" s="31"/>
    </row>
    <row r="792" s="24" customFormat="1" ht="15.95" customHeight="1" spans="1:16381">
      <c r="A792" s="37" t="s">
        <v>1425</v>
      </c>
      <c r="B792" s="37" t="s">
        <v>1416</v>
      </c>
      <c r="C792" s="37" t="s">
        <v>1428</v>
      </c>
      <c r="D792" s="37" t="s">
        <v>1324</v>
      </c>
      <c r="E792" s="37" t="s">
        <v>1276</v>
      </c>
      <c r="F792" s="32"/>
      <c r="G792" s="32"/>
      <c r="H792" s="32"/>
      <c r="I792" s="32"/>
      <c r="J792" s="32"/>
      <c r="K792" s="32"/>
      <c r="L792" s="32"/>
      <c r="M792" s="36"/>
      <c r="XEZ792" s="31"/>
      <c r="XFA792" s="31"/>
    </row>
    <row r="793" s="24" customFormat="1" ht="15.95" customHeight="1" spans="1:16381">
      <c r="A793" s="37" t="s">
        <v>1360</v>
      </c>
      <c r="B793" s="37" t="s">
        <v>1416</v>
      </c>
      <c r="C793" s="37" t="s">
        <v>1429</v>
      </c>
      <c r="D793" s="37" t="s">
        <v>1263</v>
      </c>
      <c r="E793" s="37" t="s">
        <v>1276</v>
      </c>
      <c r="F793" s="32"/>
      <c r="G793" s="32"/>
      <c r="H793" s="32"/>
      <c r="I793" s="32"/>
      <c r="J793" s="32"/>
      <c r="K793" s="32"/>
      <c r="L793" s="32"/>
      <c r="M793" s="36"/>
      <c r="XEZ793" s="31"/>
      <c r="XFA793" s="31"/>
    </row>
    <row r="794" s="24" customFormat="1" ht="15.95" customHeight="1" spans="1:16381">
      <c r="A794" s="37" t="s">
        <v>1363</v>
      </c>
      <c r="B794" s="37" t="s">
        <v>1416</v>
      </c>
      <c r="C794" s="37" t="s">
        <v>1430</v>
      </c>
      <c r="D794" s="37" t="s">
        <v>1263</v>
      </c>
      <c r="E794" s="37" t="s">
        <v>1276</v>
      </c>
      <c r="F794" s="32"/>
      <c r="G794" s="32"/>
      <c r="H794" s="32"/>
      <c r="I794" s="32"/>
      <c r="J794" s="32"/>
      <c r="K794" s="32"/>
      <c r="L794" s="32"/>
      <c r="M794" s="36"/>
      <c r="XEZ794" s="31"/>
      <c r="XFA794" s="31"/>
    </row>
    <row r="795" s="24" customFormat="1" ht="15.95" customHeight="1" spans="1:16381">
      <c r="A795" s="37" t="s">
        <v>1381</v>
      </c>
      <c r="B795" s="37" t="s">
        <v>1431</v>
      </c>
      <c r="C795" s="37" t="s">
        <v>1432</v>
      </c>
      <c r="D795" s="37" t="s">
        <v>1263</v>
      </c>
      <c r="E795" s="37" t="s">
        <v>1276</v>
      </c>
      <c r="F795" s="32"/>
      <c r="G795" s="32"/>
      <c r="H795" s="32"/>
      <c r="I795" s="32"/>
      <c r="J795" s="32"/>
      <c r="K795" s="32"/>
      <c r="L795" s="32"/>
      <c r="M795" s="36"/>
      <c r="XEZ795" s="31"/>
      <c r="XFA795" s="31"/>
    </row>
    <row r="796" s="24" customFormat="1" ht="15.95" customHeight="1" spans="1:16381">
      <c r="A796" s="37" t="s">
        <v>1381</v>
      </c>
      <c r="B796" s="37" t="s">
        <v>1431</v>
      </c>
      <c r="C796" s="37" t="s">
        <v>1433</v>
      </c>
      <c r="D796" s="37" t="s">
        <v>1259</v>
      </c>
      <c r="E796" s="37" t="s">
        <v>1276</v>
      </c>
      <c r="F796" s="32"/>
      <c r="G796" s="32"/>
      <c r="H796" s="32"/>
      <c r="I796" s="32"/>
      <c r="J796" s="32"/>
      <c r="K796" s="32"/>
      <c r="L796" s="32"/>
      <c r="M796" s="36"/>
      <c r="XEZ796" s="31"/>
      <c r="XFA796" s="31"/>
    </row>
    <row r="797" s="24" customFormat="1" ht="15.95" customHeight="1" spans="1:16381">
      <c r="A797" s="37" t="s">
        <v>1381</v>
      </c>
      <c r="B797" s="37" t="s">
        <v>1431</v>
      </c>
      <c r="C797" s="37" t="s">
        <v>1434</v>
      </c>
      <c r="D797" s="37" t="s">
        <v>1261</v>
      </c>
      <c r="E797" s="37" t="s">
        <v>1276</v>
      </c>
      <c r="F797" s="32"/>
      <c r="G797" s="32"/>
      <c r="H797" s="32"/>
      <c r="I797" s="32"/>
      <c r="J797" s="32"/>
      <c r="K797" s="32"/>
      <c r="L797" s="32"/>
      <c r="M797" s="36"/>
      <c r="XEZ797" s="31"/>
      <c r="XFA797" s="31"/>
    </row>
    <row r="798" s="24" customFormat="1" ht="15.95" customHeight="1" spans="1:16381">
      <c r="A798" s="37" t="s">
        <v>1381</v>
      </c>
      <c r="B798" s="37" t="s">
        <v>1431</v>
      </c>
      <c r="C798" s="37" t="s">
        <v>1435</v>
      </c>
      <c r="D798" s="37" t="s">
        <v>1265</v>
      </c>
      <c r="E798" s="37" t="s">
        <v>1276</v>
      </c>
      <c r="F798" s="32"/>
      <c r="G798" s="32"/>
      <c r="H798" s="32"/>
      <c r="I798" s="32"/>
      <c r="J798" s="32"/>
      <c r="K798" s="32"/>
      <c r="L798" s="32"/>
      <c r="M798" s="36"/>
      <c r="XEZ798" s="31"/>
      <c r="XFA798" s="31"/>
    </row>
    <row r="799" s="24" customFormat="1" ht="15.95" customHeight="1" spans="1:16381">
      <c r="A799" s="37" t="s">
        <v>1436</v>
      </c>
      <c r="B799" s="37" t="s">
        <v>1437</v>
      </c>
      <c r="C799" s="37" t="s">
        <v>1438</v>
      </c>
      <c r="D799" s="37" t="s">
        <v>1275</v>
      </c>
      <c r="E799" s="37" t="s">
        <v>1276</v>
      </c>
      <c r="F799" s="32"/>
      <c r="G799" s="32"/>
      <c r="H799" s="32"/>
      <c r="I799" s="32"/>
      <c r="J799" s="32"/>
      <c r="K799" s="32"/>
      <c r="L799" s="32"/>
      <c r="M799" s="36"/>
      <c r="XEZ799" s="31"/>
      <c r="XFA799" s="31"/>
    </row>
    <row r="800" s="24" customFormat="1" ht="15.95" customHeight="1" spans="1:16381">
      <c r="A800" s="37" t="s">
        <v>1436</v>
      </c>
      <c r="B800" s="37" t="s">
        <v>1437</v>
      </c>
      <c r="C800" s="37" t="s">
        <v>1439</v>
      </c>
      <c r="D800" s="37" t="s">
        <v>1278</v>
      </c>
      <c r="E800" s="37" t="s">
        <v>1276</v>
      </c>
      <c r="F800" s="32"/>
      <c r="G800" s="32"/>
      <c r="H800" s="32"/>
      <c r="I800" s="32"/>
      <c r="J800" s="32"/>
      <c r="K800" s="32"/>
      <c r="L800" s="32"/>
      <c r="M800" s="36"/>
      <c r="XEZ800" s="31"/>
      <c r="XFA800" s="31"/>
    </row>
    <row r="801" s="24" customFormat="1" ht="15.95" customHeight="1" spans="1:16381">
      <c r="A801" s="37" t="s">
        <v>1440</v>
      </c>
      <c r="B801" s="37" t="s">
        <v>1437</v>
      </c>
      <c r="C801" s="37" t="s">
        <v>1441</v>
      </c>
      <c r="D801" s="37" t="s">
        <v>1411</v>
      </c>
      <c r="E801" s="37" t="s">
        <v>1276</v>
      </c>
      <c r="F801" s="32"/>
      <c r="G801" s="32"/>
      <c r="H801" s="32"/>
      <c r="I801" s="32"/>
      <c r="J801" s="32"/>
      <c r="K801" s="32"/>
      <c r="L801" s="32"/>
      <c r="M801" s="36"/>
      <c r="XEZ801" s="31"/>
      <c r="XFA801" s="31"/>
    </row>
    <row r="802" s="24" customFormat="1" ht="15.95" customHeight="1" spans="1:16381">
      <c r="A802" s="37" t="s">
        <v>1440</v>
      </c>
      <c r="B802" s="37" t="s">
        <v>1437</v>
      </c>
      <c r="C802" s="37" t="s">
        <v>1442</v>
      </c>
      <c r="D802" s="37" t="s">
        <v>1407</v>
      </c>
      <c r="E802" s="37" t="s">
        <v>1276</v>
      </c>
      <c r="F802" s="32"/>
      <c r="G802" s="32"/>
      <c r="H802" s="32"/>
      <c r="I802" s="32"/>
      <c r="J802" s="32"/>
      <c r="K802" s="32"/>
      <c r="L802" s="32"/>
      <c r="M802" s="36"/>
      <c r="XEZ802" s="31"/>
      <c r="XFA802" s="31"/>
    </row>
    <row r="803" s="24" customFormat="1" ht="15.95" customHeight="1" spans="1:16381">
      <c r="A803" s="37" t="s">
        <v>1440</v>
      </c>
      <c r="B803" s="37" t="s">
        <v>1437</v>
      </c>
      <c r="C803" s="37" t="s">
        <v>1443</v>
      </c>
      <c r="D803" s="37" t="s">
        <v>1367</v>
      </c>
      <c r="E803" s="37" t="s">
        <v>1276</v>
      </c>
      <c r="F803" s="32"/>
      <c r="G803" s="32"/>
      <c r="H803" s="32"/>
      <c r="I803" s="32"/>
      <c r="J803" s="32"/>
      <c r="K803" s="32"/>
      <c r="L803" s="32"/>
      <c r="M803" s="36"/>
      <c r="XEZ803" s="31"/>
      <c r="XFA803" s="31"/>
    </row>
    <row r="804" s="24" customFormat="1" ht="15.95" customHeight="1" spans="1:16381">
      <c r="A804" s="37" t="s">
        <v>1440</v>
      </c>
      <c r="B804" s="37" t="s">
        <v>1437</v>
      </c>
      <c r="C804" s="37" t="s">
        <v>1444</v>
      </c>
      <c r="D804" s="37" t="s">
        <v>1409</v>
      </c>
      <c r="E804" s="37" t="s">
        <v>1276</v>
      </c>
      <c r="F804" s="32"/>
      <c r="G804" s="32"/>
      <c r="H804" s="32"/>
      <c r="I804" s="32"/>
      <c r="J804" s="32"/>
      <c r="K804" s="32"/>
      <c r="L804" s="32"/>
      <c r="M804" s="36"/>
      <c r="XEZ804" s="31"/>
      <c r="XFA804" s="31"/>
    </row>
    <row r="805" s="24" customFormat="1" ht="15.95" customHeight="1" spans="1:16381">
      <c r="A805" s="37" t="s">
        <v>1445</v>
      </c>
      <c r="B805" s="37" t="s">
        <v>1437</v>
      </c>
      <c r="C805" s="37" t="s">
        <v>1446</v>
      </c>
      <c r="D805" s="37" t="s">
        <v>1367</v>
      </c>
      <c r="E805" s="37" t="s">
        <v>1276</v>
      </c>
      <c r="F805" s="32"/>
      <c r="G805" s="32"/>
      <c r="H805" s="32"/>
      <c r="I805" s="32"/>
      <c r="J805" s="32"/>
      <c r="K805" s="32"/>
      <c r="L805" s="32"/>
      <c r="M805" s="36"/>
      <c r="XEZ805" s="31"/>
      <c r="XFA805" s="31"/>
    </row>
    <row r="806" s="24" customFormat="1" ht="15.95" customHeight="1" spans="1:16381">
      <c r="A806" s="37" t="s">
        <v>1445</v>
      </c>
      <c r="B806" s="37" t="s">
        <v>1437</v>
      </c>
      <c r="C806" s="37" t="s">
        <v>1447</v>
      </c>
      <c r="D806" s="37" t="s">
        <v>1407</v>
      </c>
      <c r="E806" s="37" t="s">
        <v>1276</v>
      </c>
      <c r="F806" s="32"/>
      <c r="G806" s="32"/>
      <c r="H806" s="32"/>
      <c r="I806" s="32"/>
      <c r="J806" s="32"/>
      <c r="K806" s="32"/>
      <c r="L806" s="32"/>
      <c r="M806" s="36"/>
      <c r="XEZ806" s="31"/>
      <c r="XFA806" s="31"/>
    </row>
    <row r="807" s="24" customFormat="1" ht="15.95" customHeight="1" spans="1:16381">
      <c r="A807" s="37" t="s">
        <v>1445</v>
      </c>
      <c r="B807" s="37" t="s">
        <v>1437</v>
      </c>
      <c r="C807" s="37" t="s">
        <v>1448</v>
      </c>
      <c r="D807" s="37" t="s">
        <v>1409</v>
      </c>
      <c r="E807" s="37" t="s">
        <v>1276</v>
      </c>
      <c r="F807" s="32"/>
      <c r="G807" s="32"/>
      <c r="H807" s="32"/>
      <c r="I807" s="32"/>
      <c r="J807" s="32"/>
      <c r="K807" s="32"/>
      <c r="L807" s="32"/>
      <c r="M807" s="36"/>
      <c r="XEZ807" s="31"/>
      <c r="XFA807" s="31"/>
    </row>
    <row r="808" s="24" customFormat="1" ht="15.95" customHeight="1" spans="1:16381">
      <c r="A808" s="37" t="s">
        <v>1445</v>
      </c>
      <c r="B808" s="37" t="s">
        <v>1437</v>
      </c>
      <c r="C808" s="37" t="s">
        <v>1449</v>
      </c>
      <c r="D808" s="37" t="s">
        <v>1411</v>
      </c>
      <c r="E808" s="37" t="s">
        <v>1276</v>
      </c>
      <c r="F808" s="32"/>
      <c r="G808" s="32"/>
      <c r="H808" s="32"/>
      <c r="I808" s="32"/>
      <c r="J808" s="32"/>
      <c r="K808" s="32"/>
      <c r="L808" s="32"/>
      <c r="M808" s="36"/>
      <c r="XEZ808" s="31"/>
      <c r="XFA808" s="31"/>
    </row>
    <row r="809" s="24" customFormat="1" ht="15.95" customHeight="1" spans="1:16381">
      <c r="A809" s="37" t="s">
        <v>1450</v>
      </c>
      <c r="B809" s="37" t="s">
        <v>1437</v>
      </c>
      <c r="C809" s="37" t="s">
        <v>1451</v>
      </c>
      <c r="D809" s="37" t="s">
        <v>1350</v>
      </c>
      <c r="E809" s="37" t="s">
        <v>1276</v>
      </c>
      <c r="F809" s="32"/>
      <c r="G809" s="32"/>
      <c r="H809" s="32"/>
      <c r="I809" s="32"/>
      <c r="J809" s="32"/>
      <c r="K809" s="32"/>
      <c r="L809" s="32"/>
      <c r="M809" s="36"/>
      <c r="XEZ809" s="31"/>
      <c r="XFA809" s="31"/>
    </row>
    <row r="810" s="24" customFormat="1" ht="15.95" customHeight="1" spans="1:16381">
      <c r="A810" s="37" t="s">
        <v>1452</v>
      </c>
      <c r="B810" s="37" t="s">
        <v>1453</v>
      </c>
      <c r="C810" s="37" t="s">
        <v>1454</v>
      </c>
      <c r="D810" s="37" t="s">
        <v>1085</v>
      </c>
      <c r="E810" s="37" t="s">
        <v>1276</v>
      </c>
      <c r="F810" s="32"/>
      <c r="G810" s="32"/>
      <c r="H810" s="32"/>
      <c r="I810" s="32"/>
      <c r="J810" s="32"/>
      <c r="K810" s="32"/>
      <c r="L810" s="32"/>
      <c r="M810" s="36"/>
      <c r="XEZ810" s="31"/>
      <c r="XFA810" s="31"/>
    </row>
    <row r="811" s="24" customFormat="1" ht="15.95" customHeight="1" spans="1:16381">
      <c r="A811" s="37" t="s">
        <v>1455</v>
      </c>
      <c r="B811" s="37" t="s">
        <v>1453</v>
      </c>
      <c r="C811" s="37" t="s">
        <v>1456</v>
      </c>
      <c r="D811" s="37" t="s">
        <v>1093</v>
      </c>
      <c r="E811" s="37" t="s">
        <v>1276</v>
      </c>
      <c r="F811" s="32"/>
      <c r="G811" s="32"/>
      <c r="H811" s="32"/>
      <c r="I811" s="32"/>
      <c r="J811" s="32"/>
      <c r="K811" s="32"/>
      <c r="L811" s="32"/>
      <c r="M811" s="36"/>
      <c r="XEZ811" s="31"/>
      <c r="XFA811" s="31"/>
    </row>
    <row r="812" s="24" customFormat="1" ht="15.95" customHeight="1" spans="1:16381">
      <c r="A812" s="37" t="s">
        <v>1455</v>
      </c>
      <c r="B812" s="37" t="s">
        <v>1453</v>
      </c>
      <c r="C812" s="37" t="s">
        <v>1457</v>
      </c>
      <c r="D812" s="37" t="s">
        <v>1089</v>
      </c>
      <c r="E812" s="37" t="s">
        <v>1276</v>
      </c>
      <c r="F812" s="32"/>
      <c r="G812" s="32"/>
      <c r="H812" s="32"/>
      <c r="I812" s="32"/>
      <c r="J812" s="32"/>
      <c r="K812" s="32"/>
      <c r="L812" s="32"/>
      <c r="M812" s="36"/>
      <c r="XEZ812" s="31"/>
      <c r="XFA812" s="31"/>
    </row>
    <row r="813" s="24" customFormat="1" ht="15.95" customHeight="1" spans="1:16381">
      <c r="A813" s="37" t="s">
        <v>1455</v>
      </c>
      <c r="B813" s="37" t="s">
        <v>1453</v>
      </c>
      <c r="C813" s="37" t="s">
        <v>1458</v>
      </c>
      <c r="D813" s="37" t="s">
        <v>981</v>
      </c>
      <c r="E813" s="37" t="s">
        <v>1276</v>
      </c>
      <c r="F813" s="32"/>
      <c r="G813" s="32"/>
      <c r="H813" s="32"/>
      <c r="I813" s="32"/>
      <c r="J813" s="32"/>
      <c r="K813" s="32"/>
      <c r="L813" s="32"/>
      <c r="M813" s="36"/>
      <c r="XEZ813" s="31"/>
      <c r="XFA813" s="31"/>
    </row>
    <row r="814" s="24" customFormat="1" ht="15.95" customHeight="1" spans="1:16381">
      <c r="A814" s="37" t="s">
        <v>1455</v>
      </c>
      <c r="B814" s="37" t="s">
        <v>1453</v>
      </c>
      <c r="C814" s="37" t="s">
        <v>1459</v>
      </c>
      <c r="D814" s="37" t="s">
        <v>1083</v>
      </c>
      <c r="E814" s="37" t="s">
        <v>1276</v>
      </c>
      <c r="F814" s="32"/>
      <c r="G814" s="32"/>
      <c r="H814" s="32"/>
      <c r="I814" s="32"/>
      <c r="J814" s="32"/>
      <c r="K814" s="32"/>
      <c r="L814" s="32"/>
      <c r="M814" s="36"/>
      <c r="XEZ814" s="31"/>
      <c r="XFA814" s="31"/>
    </row>
    <row r="815" s="24" customFormat="1" ht="15.95" customHeight="1" spans="1:16381">
      <c r="A815" s="37" t="s">
        <v>1455</v>
      </c>
      <c r="B815" s="37" t="s">
        <v>1453</v>
      </c>
      <c r="C815" s="37" t="s">
        <v>1460</v>
      </c>
      <c r="D815" s="37" t="s">
        <v>978</v>
      </c>
      <c r="E815" s="37" t="s">
        <v>1276</v>
      </c>
      <c r="F815" s="32"/>
      <c r="G815" s="32"/>
      <c r="H815" s="32"/>
      <c r="I815" s="32"/>
      <c r="J815" s="32"/>
      <c r="K815" s="32"/>
      <c r="L815" s="32"/>
      <c r="M815" s="36"/>
      <c r="XEZ815" s="31"/>
      <c r="XFA815" s="31"/>
    </row>
    <row r="816" s="24" customFormat="1" ht="15.95" customHeight="1" spans="1:16381">
      <c r="A816" s="37" t="s">
        <v>1318</v>
      </c>
      <c r="B816" s="37" t="s">
        <v>1461</v>
      </c>
      <c r="C816" s="37" t="s">
        <v>1462</v>
      </c>
      <c r="D816" s="37" t="s">
        <v>1372</v>
      </c>
      <c r="E816" s="37" t="s">
        <v>1276</v>
      </c>
      <c r="F816" s="32"/>
      <c r="G816" s="32"/>
      <c r="H816" s="32"/>
      <c r="I816" s="32"/>
      <c r="J816" s="32"/>
      <c r="K816" s="32"/>
      <c r="L816" s="32"/>
      <c r="M816" s="36"/>
      <c r="XEZ816" s="31"/>
      <c r="XFA816" s="31"/>
    </row>
    <row r="817" s="24" customFormat="1" ht="15.95" customHeight="1" spans="1:16381">
      <c r="A817" s="37" t="s">
        <v>1318</v>
      </c>
      <c r="B817" s="37" t="s">
        <v>1461</v>
      </c>
      <c r="C817" s="37" t="s">
        <v>1463</v>
      </c>
      <c r="D817" s="37" t="s">
        <v>1374</v>
      </c>
      <c r="E817" s="37" t="s">
        <v>1276</v>
      </c>
      <c r="F817" s="32"/>
      <c r="G817" s="32"/>
      <c r="H817" s="32"/>
      <c r="I817" s="32"/>
      <c r="J817" s="32"/>
      <c r="K817" s="32"/>
      <c r="L817" s="32"/>
      <c r="M817" s="36"/>
      <c r="XEZ817" s="31"/>
      <c r="XFA817" s="31"/>
    </row>
    <row r="818" s="24" customFormat="1" ht="15.95" customHeight="1" spans="1:16381">
      <c r="A818" s="37" t="s">
        <v>1360</v>
      </c>
      <c r="B818" s="37" t="s">
        <v>1461</v>
      </c>
      <c r="C818" s="37" t="s">
        <v>1464</v>
      </c>
      <c r="D818" s="37" t="s">
        <v>1407</v>
      </c>
      <c r="E818" s="37" t="s">
        <v>1276</v>
      </c>
      <c r="F818" s="32"/>
      <c r="G818" s="32"/>
      <c r="H818" s="32"/>
      <c r="I818" s="32"/>
      <c r="J818" s="32"/>
      <c r="K818" s="32"/>
      <c r="L818" s="32"/>
      <c r="M818" s="36"/>
      <c r="XEZ818" s="31"/>
      <c r="XFA818" s="31"/>
    </row>
    <row r="819" s="24" customFormat="1" ht="15.95" customHeight="1" spans="1:16381">
      <c r="A819" s="37" t="s">
        <v>1363</v>
      </c>
      <c r="B819" s="37" t="s">
        <v>1461</v>
      </c>
      <c r="C819" s="37" t="s">
        <v>1465</v>
      </c>
      <c r="D819" s="37" t="s">
        <v>1407</v>
      </c>
      <c r="E819" s="37" t="s">
        <v>1276</v>
      </c>
      <c r="F819" s="32"/>
      <c r="G819" s="32"/>
      <c r="H819" s="32"/>
      <c r="I819" s="32"/>
      <c r="J819" s="32"/>
      <c r="K819" s="32"/>
      <c r="L819" s="32"/>
      <c r="M819" s="36"/>
      <c r="XEZ819" s="31"/>
      <c r="XFA819" s="31"/>
    </row>
    <row r="820" s="24" customFormat="1" ht="15.95" customHeight="1" spans="1:16381">
      <c r="A820" s="37" t="s">
        <v>1375</v>
      </c>
      <c r="B820" s="37" t="s">
        <v>1466</v>
      </c>
      <c r="C820" s="37" t="s">
        <v>1467</v>
      </c>
      <c r="D820" s="37" t="s">
        <v>1326</v>
      </c>
      <c r="E820" s="37" t="s">
        <v>1276</v>
      </c>
      <c r="F820" s="32"/>
      <c r="G820" s="32"/>
      <c r="H820" s="32"/>
      <c r="I820" s="32"/>
      <c r="J820" s="32"/>
      <c r="K820" s="32"/>
      <c r="L820" s="32"/>
      <c r="M820" s="36"/>
      <c r="XEZ820" s="31"/>
      <c r="XFA820" s="31"/>
    </row>
    <row r="821" s="24" customFormat="1" ht="15.95" customHeight="1" spans="1:16381">
      <c r="A821" s="37" t="s">
        <v>1375</v>
      </c>
      <c r="B821" s="37" t="s">
        <v>1466</v>
      </c>
      <c r="C821" s="37" t="s">
        <v>1468</v>
      </c>
      <c r="D821" s="37" t="s">
        <v>1359</v>
      </c>
      <c r="E821" s="37" t="s">
        <v>1276</v>
      </c>
      <c r="F821" s="32"/>
      <c r="G821" s="32"/>
      <c r="H821" s="32"/>
      <c r="I821" s="32"/>
      <c r="J821" s="32"/>
      <c r="K821" s="32"/>
      <c r="L821" s="32"/>
      <c r="M821" s="36"/>
      <c r="XEZ821" s="31"/>
      <c r="XFA821" s="31"/>
    </row>
    <row r="822" s="24" customFormat="1" ht="15.95" customHeight="1" spans="1:16381">
      <c r="A822" s="37" t="s">
        <v>1378</v>
      </c>
      <c r="B822" s="37" t="s">
        <v>1466</v>
      </c>
      <c r="C822" s="37" t="s">
        <v>1469</v>
      </c>
      <c r="D822" s="37" t="s">
        <v>1326</v>
      </c>
      <c r="E822" s="37" t="s">
        <v>1276</v>
      </c>
      <c r="F822" s="32"/>
      <c r="G822" s="32"/>
      <c r="H822" s="32"/>
      <c r="I822" s="32"/>
      <c r="J822" s="32"/>
      <c r="K822" s="32"/>
      <c r="L822" s="32"/>
      <c r="M822" s="36"/>
      <c r="XEZ822" s="31"/>
      <c r="XFA822" s="31"/>
    </row>
    <row r="823" s="24" customFormat="1" ht="15.95" customHeight="1" spans="1:16381">
      <c r="A823" s="37" t="s">
        <v>1378</v>
      </c>
      <c r="B823" s="37" t="s">
        <v>1466</v>
      </c>
      <c r="C823" s="37" t="s">
        <v>1470</v>
      </c>
      <c r="D823" s="37" t="s">
        <v>1359</v>
      </c>
      <c r="E823" s="37" t="s">
        <v>1276</v>
      </c>
      <c r="F823" s="32"/>
      <c r="G823" s="32"/>
      <c r="H823" s="32"/>
      <c r="I823" s="32"/>
      <c r="J823" s="32"/>
      <c r="K823" s="32"/>
      <c r="L823" s="32"/>
      <c r="M823" s="36"/>
      <c r="XEZ823" s="31"/>
      <c r="XFA823" s="31"/>
    </row>
    <row r="824" s="24" customFormat="1" ht="15.95" customHeight="1" spans="1:16381">
      <c r="A824" s="37" t="s">
        <v>1334</v>
      </c>
      <c r="B824" s="37" t="s">
        <v>1471</v>
      </c>
      <c r="C824" s="37" t="s">
        <v>1472</v>
      </c>
      <c r="D824" s="37" t="s">
        <v>1473</v>
      </c>
      <c r="E824" s="37" t="s">
        <v>1276</v>
      </c>
      <c r="F824" s="32"/>
      <c r="G824" s="32"/>
      <c r="H824" s="32"/>
      <c r="I824" s="32"/>
      <c r="J824" s="32"/>
      <c r="K824" s="32"/>
      <c r="L824" s="32"/>
      <c r="M824" s="36"/>
      <c r="XEZ824" s="31"/>
      <c r="XFA824" s="31"/>
    </row>
    <row r="825" s="24" customFormat="1" ht="15.95" customHeight="1" spans="1:16381">
      <c r="A825" s="37" t="s">
        <v>1334</v>
      </c>
      <c r="B825" s="37" t="s">
        <v>1471</v>
      </c>
      <c r="C825" s="37" t="s">
        <v>1474</v>
      </c>
      <c r="D825" s="37" t="s">
        <v>841</v>
      </c>
      <c r="E825" s="37" t="s">
        <v>1276</v>
      </c>
      <c r="F825" s="32"/>
      <c r="G825" s="32"/>
      <c r="H825" s="32"/>
      <c r="I825" s="32"/>
      <c r="J825" s="32"/>
      <c r="K825" s="32"/>
      <c r="L825" s="32"/>
      <c r="M825" s="36"/>
      <c r="XEZ825" s="31"/>
      <c r="XFA825" s="31"/>
    </row>
    <row r="826" s="24" customFormat="1" ht="15.95" customHeight="1" spans="1:16381">
      <c r="A826" s="37" t="s">
        <v>1334</v>
      </c>
      <c r="B826" s="37" t="s">
        <v>1471</v>
      </c>
      <c r="C826" s="37" t="s">
        <v>1475</v>
      </c>
      <c r="D826" s="37" t="s">
        <v>423</v>
      </c>
      <c r="E826" s="37" t="s">
        <v>1276</v>
      </c>
      <c r="F826" s="32"/>
      <c r="G826" s="32"/>
      <c r="H826" s="32"/>
      <c r="I826" s="32"/>
      <c r="J826" s="32"/>
      <c r="K826" s="32"/>
      <c r="L826" s="32"/>
      <c r="M826" s="36"/>
      <c r="XEZ826" s="31"/>
      <c r="XFA826" s="31"/>
    </row>
    <row r="827" s="24" customFormat="1" ht="15.95" customHeight="1" spans="1:16381">
      <c r="A827" s="37" t="s">
        <v>1339</v>
      </c>
      <c r="B827" s="37" t="s">
        <v>1471</v>
      </c>
      <c r="C827" s="37" t="s">
        <v>1476</v>
      </c>
      <c r="D827" s="37" t="s">
        <v>1477</v>
      </c>
      <c r="E827" s="37" t="s">
        <v>1276</v>
      </c>
      <c r="F827" s="32"/>
      <c r="G827" s="32"/>
      <c r="H827" s="32"/>
      <c r="I827" s="32"/>
      <c r="J827" s="32"/>
      <c r="K827" s="32"/>
      <c r="L827" s="32"/>
      <c r="M827" s="36"/>
      <c r="XEZ827" s="31"/>
      <c r="XFA827" s="31"/>
    </row>
    <row r="828" s="24" customFormat="1" ht="15.95" customHeight="1" spans="1:16381">
      <c r="A828" s="37" t="s">
        <v>1339</v>
      </c>
      <c r="B828" s="37" t="s">
        <v>1471</v>
      </c>
      <c r="C828" s="37" t="s">
        <v>1478</v>
      </c>
      <c r="D828" s="37" t="s">
        <v>1136</v>
      </c>
      <c r="E828" s="37" t="s">
        <v>1276</v>
      </c>
      <c r="F828" s="32"/>
      <c r="G828" s="32"/>
      <c r="H828" s="32"/>
      <c r="I828" s="32"/>
      <c r="J828" s="32"/>
      <c r="K828" s="32"/>
      <c r="L828" s="32"/>
      <c r="M828" s="36"/>
      <c r="XEZ828" s="31"/>
      <c r="XFA828" s="31"/>
    </row>
    <row r="829" s="24" customFormat="1" ht="15.95" customHeight="1" spans="1:16381">
      <c r="A829" s="37" t="s">
        <v>1339</v>
      </c>
      <c r="B829" s="37" t="s">
        <v>1471</v>
      </c>
      <c r="C829" s="37" t="s">
        <v>1479</v>
      </c>
      <c r="D829" s="37" t="s">
        <v>1140</v>
      </c>
      <c r="E829" s="37" t="s">
        <v>1276</v>
      </c>
      <c r="F829" s="32"/>
      <c r="G829" s="32"/>
      <c r="H829" s="32"/>
      <c r="I829" s="32"/>
      <c r="J829" s="32"/>
      <c r="K829" s="32"/>
      <c r="L829" s="32"/>
      <c r="M829" s="36"/>
      <c r="XEZ829" s="31"/>
      <c r="XFA829" s="31"/>
    </row>
    <row r="830" s="24" customFormat="1" ht="15.95" customHeight="1" spans="1:16381">
      <c r="A830" s="37" t="s">
        <v>1342</v>
      </c>
      <c r="B830" s="37" t="s">
        <v>1471</v>
      </c>
      <c r="C830" s="37" t="s">
        <v>1480</v>
      </c>
      <c r="D830" s="37" t="s">
        <v>1407</v>
      </c>
      <c r="E830" s="37" t="s">
        <v>1276</v>
      </c>
      <c r="F830" s="32"/>
      <c r="G830" s="32"/>
      <c r="H830" s="32"/>
      <c r="I830" s="32"/>
      <c r="J830" s="32"/>
      <c r="K830" s="32"/>
      <c r="L830" s="32"/>
      <c r="M830" s="36"/>
      <c r="XEZ830" s="31"/>
      <c r="XFA830" s="31"/>
    </row>
    <row r="831" s="24" customFormat="1" ht="15.95" customHeight="1" spans="1:16381">
      <c r="A831" s="37" t="s">
        <v>1481</v>
      </c>
      <c r="B831" s="37" t="s">
        <v>1482</v>
      </c>
      <c r="C831" s="37" t="s">
        <v>1483</v>
      </c>
      <c r="D831" s="37" t="s">
        <v>1315</v>
      </c>
      <c r="E831" s="37" t="s">
        <v>1276</v>
      </c>
      <c r="F831" s="32"/>
      <c r="G831" s="32"/>
      <c r="H831" s="32"/>
      <c r="I831" s="32"/>
      <c r="J831" s="32"/>
      <c r="K831" s="32"/>
      <c r="L831" s="32"/>
      <c r="M831" s="36"/>
      <c r="XEZ831" s="31"/>
      <c r="XFA831" s="31"/>
    </row>
    <row r="832" s="24" customFormat="1" ht="15.95" customHeight="1" spans="1:16381">
      <c r="A832" s="37" t="s">
        <v>1484</v>
      </c>
      <c r="B832" s="37" t="s">
        <v>1485</v>
      </c>
      <c r="C832" s="37" t="s">
        <v>1486</v>
      </c>
      <c r="D832" s="37" t="s">
        <v>30</v>
      </c>
      <c r="E832" s="37" t="s">
        <v>1276</v>
      </c>
      <c r="F832" s="32"/>
      <c r="G832" s="32"/>
      <c r="H832" s="32"/>
      <c r="I832" s="32"/>
      <c r="J832" s="32"/>
      <c r="K832" s="32"/>
      <c r="L832" s="32"/>
      <c r="M832" s="36"/>
      <c r="XEZ832" s="31"/>
      <c r="XFA832" s="31"/>
    </row>
    <row r="833" s="24" customFormat="1" ht="15.95" customHeight="1" spans="1:16381">
      <c r="A833" s="37" t="s">
        <v>1484</v>
      </c>
      <c r="B833" s="37" t="s">
        <v>1485</v>
      </c>
      <c r="C833" s="37" t="s">
        <v>1487</v>
      </c>
      <c r="D833" s="37" t="s">
        <v>28</v>
      </c>
      <c r="E833" s="37" t="s">
        <v>1276</v>
      </c>
      <c r="F833" s="32"/>
      <c r="G833" s="32"/>
      <c r="H833" s="32"/>
      <c r="I833" s="32"/>
      <c r="J833" s="32"/>
      <c r="K833" s="32"/>
      <c r="L833" s="32"/>
      <c r="M833" s="36"/>
      <c r="XEZ833" s="31"/>
      <c r="XFA833" s="31"/>
    </row>
    <row r="834" s="24" customFormat="1" ht="15.95" customHeight="1" spans="1:16381">
      <c r="A834" s="37" t="s">
        <v>1484</v>
      </c>
      <c r="B834" s="37" t="s">
        <v>1485</v>
      </c>
      <c r="C834" s="37" t="s">
        <v>1488</v>
      </c>
      <c r="D834" s="37" t="s">
        <v>26</v>
      </c>
      <c r="E834" s="37" t="s">
        <v>1276</v>
      </c>
      <c r="F834" s="32"/>
      <c r="G834" s="32"/>
      <c r="H834" s="32"/>
      <c r="I834" s="32"/>
      <c r="J834" s="32"/>
      <c r="K834" s="32"/>
      <c r="L834" s="32"/>
      <c r="M834" s="36"/>
      <c r="XEZ834" s="31"/>
      <c r="XFA834" s="31"/>
    </row>
    <row r="835" s="24" customFormat="1" ht="15.95" customHeight="1" spans="1:16381">
      <c r="A835" s="37" t="s">
        <v>1489</v>
      </c>
      <c r="B835" s="37" t="s">
        <v>1485</v>
      </c>
      <c r="C835" s="37" t="s">
        <v>1490</v>
      </c>
      <c r="D835" s="37" t="s">
        <v>214</v>
      </c>
      <c r="E835" s="37" t="s">
        <v>1276</v>
      </c>
      <c r="F835" s="32"/>
      <c r="G835" s="32"/>
      <c r="H835" s="32"/>
      <c r="I835" s="32"/>
      <c r="J835" s="32"/>
      <c r="K835" s="32"/>
      <c r="L835" s="32"/>
      <c r="M835" s="36"/>
      <c r="XEZ835" s="31"/>
      <c r="XFA835" s="31"/>
    </row>
    <row r="836" s="24" customFormat="1" ht="15.95" customHeight="1" spans="1:16381">
      <c r="A836" s="37" t="s">
        <v>1491</v>
      </c>
      <c r="B836" s="37" t="s">
        <v>1485</v>
      </c>
      <c r="C836" s="37" t="s">
        <v>1492</v>
      </c>
      <c r="D836" s="37" t="s">
        <v>26</v>
      </c>
      <c r="E836" s="37" t="s">
        <v>1276</v>
      </c>
      <c r="F836" s="32"/>
      <c r="G836" s="32"/>
      <c r="H836" s="32"/>
      <c r="I836" s="32"/>
      <c r="J836" s="32"/>
      <c r="K836" s="32"/>
      <c r="L836" s="32"/>
      <c r="M836" s="36"/>
      <c r="XEZ836" s="31"/>
      <c r="XFA836" s="31"/>
    </row>
    <row r="837" s="24" customFormat="1" ht="15.95" customHeight="1" spans="1:16381">
      <c r="A837" s="37" t="s">
        <v>1491</v>
      </c>
      <c r="B837" s="37" t="s">
        <v>1485</v>
      </c>
      <c r="C837" s="37" t="s">
        <v>1493</v>
      </c>
      <c r="D837" s="37" t="s">
        <v>28</v>
      </c>
      <c r="E837" s="37" t="s">
        <v>1276</v>
      </c>
      <c r="F837" s="32"/>
      <c r="G837" s="32"/>
      <c r="H837" s="32"/>
      <c r="I837" s="32"/>
      <c r="J837" s="32"/>
      <c r="K837" s="32"/>
      <c r="L837" s="32"/>
      <c r="M837" s="36"/>
      <c r="XEZ837" s="31"/>
      <c r="XFA837" s="31"/>
    </row>
    <row r="838" s="24" customFormat="1" ht="15.95" customHeight="1" spans="1:16381">
      <c r="A838" s="37" t="s">
        <v>1491</v>
      </c>
      <c r="B838" s="37" t="s">
        <v>1485</v>
      </c>
      <c r="C838" s="37" t="s">
        <v>1494</v>
      </c>
      <c r="D838" s="37" t="s">
        <v>30</v>
      </c>
      <c r="E838" s="37" t="s">
        <v>1276</v>
      </c>
      <c r="F838" s="32"/>
      <c r="G838" s="32"/>
      <c r="H838" s="32"/>
      <c r="I838" s="32"/>
      <c r="J838" s="32"/>
      <c r="K838" s="32"/>
      <c r="L838" s="32"/>
      <c r="M838" s="36"/>
      <c r="XEZ838" s="31"/>
      <c r="XFA838" s="31"/>
    </row>
    <row r="839" s="24" customFormat="1" ht="15.95" customHeight="1" spans="1:16381">
      <c r="A839" s="37" t="s">
        <v>1495</v>
      </c>
      <c r="B839" s="37" t="s">
        <v>1496</v>
      </c>
      <c r="C839" s="37" t="s">
        <v>1497</v>
      </c>
      <c r="D839" s="37" t="s">
        <v>1498</v>
      </c>
      <c r="E839" s="37" t="s">
        <v>1276</v>
      </c>
      <c r="F839" s="32"/>
      <c r="G839" s="32"/>
      <c r="H839" s="32"/>
      <c r="I839" s="32"/>
      <c r="J839" s="32"/>
      <c r="K839" s="32"/>
      <c r="L839" s="32"/>
      <c r="M839" s="36"/>
      <c r="XEZ839" s="31"/>
      <c r="XFA839" s="31"/>
    </row>
    <row r="840" s="24" customFormat="1" ht="15.95" customHeight="1" spans="1:16381">
      <c r="A840" s="37" t="s">
        <v>1495</v>
      </c>
      <c r="B840" s="37" t="s">
        <v>1499</v>
      </c>
      <c r="C840" s="37" t="s">
        <v>1500</v>
      </c>
      <c r="D840" s="37" t="s">
        <v>1501</v>
      </c>
      <c r="E840" s="37" t="s">
        <v>1276</v>
      </c>
      <c r="F840" s="32"/>
      <c r="G840" s="32"/>
      <c r="H840" s="32"/>
      <c r="I840" s="32"/>
      <c r="J840" s="32"/>
      <c r="K840" s="32"/>
      <c r="L840" s="32"/>
      <c r="M840" s="36"/>
      <c r="XEZ840" s="31"/>
      <c r="XFA840" s="31"/>
    </row>
    <row r="841" s="24" customFormat="1" ht="15.95" customHeight="1" spans="1:16381">
      <c r="A841" s="37" t="s">
        <v>1360</v>
      </c>
      <c r="B841" s="37" t="s">
        <v>1502</v>
      </c>
      <c r="C841" s="37" t="s">
        <v>1503</v>
      </c>
      <c r="D841" s="37" t="s">
        <v>1344</v>
      </c>
      <c r="E841" s="37" t="s">
        <v>1276</v>
      </c>
      <c r="F841" s="32"/>
      <c r="G841" s="32"/>
      <c r="H841" s="32"/>
      <c r="I841" s="32"/>
      <c r="J841" s="32"/>
      <c r="K841" s="32"/>
      <c r="L841" s="32"/>
      <c r="M841" s="36"/>
      <c r="XEZ841" s="31"/>
      <c r="XFA841" s="31"/>
    </row>
    <row r="842" s="24" customFormat="1" ht="15.95" customHeight="1" spans="1:16381">
      <c r="A842" s="37" t="s">
        <v>1360</v>
      </c>
      <c r="B842" s="37" t="s">
        <v>1502</v>
      </c>
      <c r="C842" s="37" t="s">
        <v>1504</v>
      </c>
      <c r="D842" s="37" t="s">
        <v>1346</v>
      </c>
      <c r="E842" s="37" t="s">
        <v>1276</v>
      </c>
      <c r="F842" s="32"/>
      <c r="G842" s="32"/>
      <c r="H842" s="32"/>
      <c r="I842" s="32"/>
      <c r="J842" s="32"/>
      <c r="K842" s="32"/>
      <c r="L842" s="32"/>
      <c r="M842" s="36"/>
      <c r="XEZ842" s="31"/>
      <c r="XFA842" s="31"/>
    </row>
    <row r="843" s="24" customFormat="1" ht="15.95" customHeight="1" spans="1:16381">
      <c r="A843" s="37" t="s">
        <v>1363</v>
      </c>
      <c r="B843" s="37" t="s">
        <v>1502</v>
      </c>
      <c r="C843" s="37" t="s">
        <v>1505</v>
      </c>
      <c r="D843" s="37" t="s">
        <v>1344</v>
      </c>
      <c r="E843" s="37" t="s">
        <v>1276</v>
      </c>
      <c r="F843" s="32"/>
      <c r="G843" s="32"/>
      <c r="H843" s="32"/>
      <c r="I843" s="32"/>
      <c r="J843" s="32"/>
      <c r="K843" s="32"/>
      <c r="L843" s="32"/>
      <c r="M843" s="36"/>
      <c r="XEZ843" s="31"/>
      <c r="XFA843" s="31"/>
    </row>
    <row r="844" s="24" customFormat="1" ht="15.95" customHeight="1" spans="1:16381">
      <c r="A844" s="37" t="s">
        <v>1363</v>
      </c>
      <c r="B844" s="37" t="s">
        <v>1502</v>
      </c>
      <c r="C844" s="37" t="s">
        <v>1506</v>
      </c>
      <c r="D844" s="37" t="s">
        <v>1346</v>
      </c>
      <c r="E844" s="37" t="s">
        <v>1276</v>
      </c>
      <c r="F844" s="32"/>
      <c r="G844" s="32"/>
      <c r="H844" s="32"/>
      <c r="I844" s="32"/>
      <c r="J844" s="32"/>
      <c r="K844" s="32"/>
      <c r="L844" s="32"/>
      <c r="M844" s="36"/>
      <c r="XEZ844" s="31"/>
      <c r="XFA844" s="31"/>
    </row>
    <row r="845" s="24" customFormat="1" ht="15.95" customHeight="1" spans="1:16381">
      <c r="A845" s="37" t="s">
        <v>1299</v>
      </c>
      <c r="B845" s="37" t="s">
        <v>1502</v>
      </c>
      <c r="C845" s="37" t="s">
        <v>1507</v>
      </c>
      <c r="D845" s="37" t="s">
        <v>1344</v>
      </c>
      <c r="E845" s="37" t="s">
        <v>1276</v>
      </c>
      <c r="F845" s="32"/>
      <c r="G845" s="32"/>
      <c r="H845" s="32"/>
      <c r="I845" s="32"/>
      <c r="J845" s="32"/>
      <c r="K845" s="32"/>
      <c r="L845" s="32"/>
      <c r="M845" s="36"/>
      <c r="XEZ845" s="31"/>
      <c r="XFA845" s="31"/>
    </row>
    <row r="846" s="24" customFormat="1" ht="15.95" customHeight="1" spans="1:16381">
      <c r="A846" s="37" t="s">
        <v>1299</v>
      </c>
      <c r="B846" s="37" t="s">
        <v>1502</v>
      </c>
      <c r="C846" s="37" t="s">
        <v>1508</v>
      </c>
      <c r="D846" s="37" t="s">
        <v>1407</v>
      </c>
      <c r="E846" s="37" t="s">
        <v>1276</v>
      </c>
      <c r="F846" s="32"/>
      <c r="G846" s="32"/>
      <c r="H846" s="32"/>
      <c r="I846" s="32"/>
      <c r="J846" s="32"/>
      <c r="K846" s="32"/>
      <c r="L846" s="32"/>
      <c r="M846" s="36"/>
      <c r="XEZ846" s="31"/>
      <c r="XFA846" s="31"/>
    </row>
    <row r="847" s="24" customFormat="1" ht="15.95" customHeight="1" spans="1:16381">
      <c r="A847" s="37" t="s">
        <v>1299</v>
      </c>
      <c r="B847" s="37" t="s">
        <v>1502</v>
      </c>
      <c r="C847" s="37" t="s">
        <v>1509</v>
      </c>
      <c r="D847" s="37" t="s">
        <v>1346</v>
      </c>
      <c r="E847" s="37" t="s">
        <v>1276</v>
      </c>
      <c r="F847" s="32"/>
      <c r="G847" s="32"/>
      <c r="H847" s="32"/>
      <c r="I847" s="32"/>
      <c r="J847" s="32"/>
      <c r="K847" s="32"/>
      <c r="L847" s="32"/>
      <c r="M847" s="36"/>
      <c r="XEZ847" s="31"/>
      <c r="XFA847" s="31"/>
    </row>
    <row r="848" s="24" customFormat="1" ht="15.95" customHeight="1" spans="1:16381">
      <c r="A848" s="37" t="s">
        <v>1510</v>
      </c>
      <c r="B848" s="37" t="s">
        <v>1502</v>
      </c>
      <c r="C848" s="37" t="s">
        <v>1511</v>
      </c>
      <c r="D848" s="37" t="s">
        <v>1512</v>
      </c>
      <c r="E848" s="37" t="s">
        <v>1276</v>
      </c>
      <c r="F848" s="32"/>
      <c r="G848" s="32"/>
      <c r="H848" s="32"/>
      <c r="I848" s="32"/>
      <c r="J848" s="32"/>
      <c r="K848" s="32"/>
      <c r="L848" s="32"/>
      <c r="M848" s="36"/>
      <c r="XEZ848" s="31"/>
      <c r="XFA848" s="31"/>
    </row>
    <row r="849" s="24" customFormat="1" ht="15.95" customHeight="1" spans="1:16381">
      <c r="A849" s="37" t="s">
        <v>1334</v>
      </c>
      <c r="B849" s="37" t="s">
        <v>1513</v>
      </c>
      <c r="C849" s="37" t="s">
        <v>1514</v>
      </c>
      <c r="D849" s="37" t="s">
        <v>944</v>
      </c>
      <c r="E849" s="37" t="s">
        <v>1276</v>
      </c>
      <c r="F849" s="32"/>
      <c r="G849" s="32"/>
      <c r="H849" s="32"/>
      <c r="I849" s="32"/>
      <c r="J849" s="32"/>
      <c r="K849" s="32"/>
      <c r="L849" s="32"/>
      <c r="M849" s="36"/>
      <c r="XEZ849" s="31"/>
      <c r="XFA849" s="31"/>
    </row>
    <row r="850" s="24" customFormat="1" ht="15.95" customHeight="1" spans="1:16381">
      <c r="A850" s="37" t="s">
        <v>1334</v>
      </c>
      <c r="B850" s="37" t="s">
        <v>1513</v>
      </c>
      <c r="C850" s="37" t="s">
        <v>1515</v>
      </c>
      <c r="D850" s="37" t="s">
        <v>940</v>
      </c>
      <c r="E850" s="37" t="s">
        <v>1276</v>
      </c>
      <c r="F850" s="32"/>
      <c r="G850" s="32"/>
      <c r="H850" s="32"/>
      <c r="I850" s="32"/>
      <c r="J850" s="32"/>
      <c r="K850" s="32"/>
      <c r="L850" s="32"/>
      <c r="M850" s="36"/>
      <c r="XEZ850" s="31"/>
      <c r="XFA850" s="31"/>
    </row>
    <row r="851" s="24" customFormat="1" ht="15.95" customHeight="1" spans="1:16381">
      <c r="A851" s="37" t="s">
        <v>1339</v>
      </c>
      <c r="B851" s="37" t="s">
        <v>1513</v>
      </c>
      <c r="C851" s="37" t="s">
        <v>1516</v>
      </c>
      <c r="D851" s="37" t="s">
        <v>1196</v>
      </c>
      <c r="E851" s="37" t="s">
        <v>1276</v>
      </c>
      <c r="F851" s="32"/>
      <c r="G851" s="32"/>
      <c r="H851" s="32"/>
      <c r="I851" s="32"/>
      <c r="J851" s="32"/>
      <c r="K851" s="32"/>
      <c r="L851" s="32"/>
      <c r="M851" s="36"/>
      <c r="XEZ851" s="31"/>
      <c r="XFA851" s="31"/>
    </row>
    <row r="852" s="24" customFormat="1" ht="15.95" customHeight="1" spans="1:16381">
      <c r="A852" s="37" t="s">
        <v>1339</v>
      </c>
      <c r="B852" s="37" t="s">
        <v>1513</v>
      </c>
      <c r="C852" s="37" t="s">
        <v>1517</v>
      </c>
      <c r="D852" s="37" t="s">
        <v>133</v>
      </c>
      <c r="E852" s="37" t="s">
        <v>1276</v>
      </c>
      <c r="F852" s="32"/>
      <c r="G852" s="32"/>
      <c r="H852" s="32"/>
      <c r="I852" s="32"/>
      <c r="J852" s="32"/>
      <c r="K852" s="32"/>
      <c r="L852" s="32"/>
      <c r="M852" s="36"/>
      <c r="XEZ852" s="31"/>
      <c r="XFA852" s="31"/>
    </row>
    <row r="853" s="24" customFormat="1" ht="15.95" customHeight="1" spans="1:16381">
      <c r="A853" s="37" t="s">
        <v>1339</v>
      </c>
      <c r="B853" s="37" t="s">
        <v>1513</v>
      </c>
      <c r="C853" s="37" t="s">
        <v>1518</v>
      </c>
      <c r="D853" s="37" t="s">
        <v>43</v>
      </c>
      <c r="E853" s="37" t="s">
        <v>1276</v>
      </c>
      <c r="F853" s="32"/>
      <c r="G853" s="32"/>
      <c r="H853" s="32"/>
      <c r="I853" s="32"/>
      <c r="J853" s="32"/>
      <c r="K853" s="32"/>
      <c r="L853" s="32"/>
      <c r="M853" s="36"/>
      <c r="XEZ853" s="31"/>
      <c r="XFA853" s="31"/>
    </row>
    <row r="854" s="24" customFormat="1" ht="15.95" customHeight="1" spans="1:16381">
      <c r="A854" s="37" t="s">
        <v>1519</v>
      </c>
      <c r="B854" s="37" t="s">
        <v>1520</v>
      </c>
      <c r="C854" s="37" t="s">
        <v>1521</v>
      </c>
      <c r="D854" s="37" t="s">
        <v>1350</v>
      </c>
      <c r="E854" s="37" t="s">
        <v>1276</v>
      </c>
      <c r="F854" s="32"/>
      <c r="G854" s="32"/>
      <c r="H854" s="32"/>
      <c r="I854" s="32"/>
      <c r="J854" s="32"/>
      <c r="K854" s="32"/>
      <c r="L854" s="32"/>
      <c r="M854" s="36"/>
      <c r="XEZ854" s="31"/>
      <c r="XFA854" s="31"/>
    </row>
    <row r="855" s="24" customFormat="1" ht="15.95" customHeight="1" spans="1:16381">
      <c r="A855" s="37" t="s">
        <v>1306</v>
      </c>
      <c r="B855" s="37" t="s">
        <v>1520</v>
      </c>
      <c r="C855" s="37" t="s">
        <v>1522</v>
      </c>
      <c r="D855" s="37" t="s">
        <v>1034</v>
      </c>
      <c r="E855" s="37" t="s">
        <v>1276</v>
      </c>
      <c r="F855" s="32"/>
      <c r="G855" s="32"/>
      <c r="H855" s="32"/>
      <c r="I855" s="32"/>
      <c r="J855" s="32"/>
      <c r="K855" s="32"/>
      <c r="L855" s="32"/>
      <c r="M855" s="36"/>
      <c r="XEZ855" s="31"/>
      <c r="XFA855" s="31"/>
    </row>
    <row r="856" s="24" customFormat="1" ht="15.95" customHeight="1" spans="1:16381">
      <c r="A856" s="37" t="s">
        <v>1306</v>
      </c>
      <c r="B856" s="37" t="s">
        <v>1520</v>
      </c>
      <c r="C856" s="37" t="s">
        <v>1523</v>
      </c>
      <c r="D856" s="37" t="s">
        <v>978</v>
      </c>
      <c r="E856" s="37" t="s">
        <v>1276</v>
      </c>
      <c r="F856" s="32"/>
      <c r="G856" s="32"/>
      <c r="H856" s="32"/>
      <c r="I856" s="32"/>
      <c r="J856" s="32"/>
      <c r="K856" s="32"/>
      <c r="L856" s="32"/>
      <c r="M856" s="36"/>
      <c r="XEZ856" s="31"/>
      <c r="XFA856" s="31"/>
    </row>
    <row r="857" s="24" customFormat="1" ht="15.95" customHeight="1" spans="1:16381">
      <c r="A857" s="37" t="s">
        <v>1310</v>
      </c>
      <c r="B857" s="37" t="s">
        <v>1520</v>
      </c>
      <c r="C857" s="37" t="s">
        <v>1524</v>
      </c>
      <c r="D857" s="37" t="s">
        <v>1034</v>
      </c>
      <c r="E857" s="37" t="s">
        <v>1276</v>
      </c>
      <c r="F857" s="32"/>
      <c r="G857" s="32"/>
      <c r="H857" s="32"/>
      <c r="I857" s="32"/>
      <c r="J857" s="32"/>
      <c r="K857" s="32"/>
      <c r="L857" s="32"/>
      <c r="M857" s="36"/>
      <c r="XEZ857" s="31"/>
      <c r="XFA857" s="31"/>
    </row>
    <row r="858" s="24" customFormat="1" ht="15.95" customHeight="1" spans="1:16381">
      <c r="A858" s="37" t="s">
        <v>1310</v>
      </c>
      <c r="B858" s="37" t="s">
        <v>1520</v>
      </c>
      <c r="C858" s="37" t="s">
        <v>1525</v>
      </c>
      <c r="D858" s="37" t="s">
        <v>978</v>
      </c>
      <c r="E858" s="37" t="s">
        <v>1276</v>
      </c>
      <c r="F858" s="32"/>
      <c r="G858" s="32"/>
      <c r="H858" s="32"/>
      <c r="I858" s="32"/>
      <c r="J858" s="32"/>
      <c r="K858" s="32"/>
      <c r="L858" s="32"/>
      <c r="M858" s="36"/>
      <c r="XEZ858" s="31"/>
      <c r="XFA858" s="31"/>
    </row>
    <row r="859" s="24" customFormat="1" ht="15.95" customHeight="1" spans="1:16381">
      <c r="A859" s="37" t="s">
        <v>1440</v>
      </c>
      <c r="B859" s="37" t="s">
        <v>1526</v>
      </c>
      <c r="C859" s="37" t="s">
        <v>1527</v>
      </c>
      <c r="D859" s="37" t="s">
        <v>978</v>
      </c>
      <c r="E859" s="37" t="s">
        <v>1276</v>
      </c>
      <c r="F859" s="32"/>
      <c r="G859" s="32"/>
      <c r="H859" s="32"/>
      <c r="I859" s="32"/>
      <c r="J859" s="32"/>
      <c r="K859" s="32"/>
      <c r="L859" s="32"/>
      <c r="M859" s="36"/>
      <c r="XEZ859" s="31"/>
      <c r="XFA859" s="31"/>
    </row>
    <row r="860" s="24" customFormat="1" ht="15.95" customHeight="1" spans="1:16381">
      <c r="A860" s="37" t="s">
        <v>1440</v>
      </c>
      <c r="B860" s="37" t="s">
        <v>1526</v>
      </c>
      <c r="C860" s="37" t="s">
        <v>1528</v>
      </c>
      <c r="D860" s="37" t="s">
        <v>981</v>
      </c>
      <c r="E860" s="37" t="s">
        <v>1276</v>
      </c>
      <c r="F860" s="32"/>
      <c r="G860" s="32"/>
      <c r="H860" s="32"/>
      <c r="I860" s="32"/>
      <c r="J860" s="32"/>
      <c r="K860" s="32"/>
      <c r="L860" s="32"/>
      <c r="M860" s="36"/>
      <c r="XEZ860" s="31"/>
      <c r="XFA860" s="31"/>
    </row>
    <row r="861" s="24" customFormat="1" ht="15.95" customHeight="1" spans="1:16381">
      <c r="A861" s="37" t="s">
        <v>1440</v>
      </c>
      <c r="B861" s="37" t="s">
        <v>1526</v>
      </c>
      <c r="C861" s="37" t="s">
        <v>1529</v>
      </c>
      <c r="D861" s="37" t="s">
        <v>1083</v>
      </c>
      <c r="E861" s="37" t="s">
        <v>1276</v>
      </c>
      <c r="F861" s="32"/>
      <c r="G861" s="32"/>
      <c r="H861" s="32"/>
      <c r="I861" s="32"/>
      <c r="J861" s="32"/>
      <c r="K861" s="32"/>
      <c r="L861" s="32"/>
      <c r="M861" s="36"/>
      <c r="XEZ861" s="31"/>
      <c r="XFA861" s="31"/>
    </row>
    <row r="862" s="24" customFormat="1" ht="15.95" customHeight="1" spans="1:16381">
      <c r="A862" s="37" t="s">
        <v>1440</v>
      </c>
      <c r="B862" s="37" t="s">
        <v>1526</v>
      </c>
      <c r="C862" s="37" t="s">
        <v>1530</v>
      </c>
      <c r="D862" s="37" t="s">
        <v>1089</v>
      </c>
      <c r="E862" s="37" t="s">
        <v>1276</v>
      </c>
      <c r="F862" s="32"/>
      <c r="G862" s="32"/>
      <c r="H862" s="32"/>
      <c r="I862" s="32"/>
      <c r="J862" s="32"/>
      <c r="K862" s="32"/>
      <c r="L862" s="32"/>
      <c r="M862" s="36"/>
      <c r="XEZ862" s="31"/>
      <c r="XFA862" s="31"/>
    </row>
    <row r="863" s="24" customFormat="1" ht="15.95" customHeight="1" spans="1:16381">
      <c r="A863" s="37" t="s">
        <v>1440</v>
      </c>
      <c r="B863" s="37" t="s">
        <v>1526</v>
      </c>
      <c r="C863" s="37" t="s">
        <v>1531</v>
      </c>
      <c r="D863" s="37" t="s">
        <v>1093</v>
      </c>
      <c r="E863" s="37" t="s">
        <v>1276</v>
      </c>
      <c r="F863" s="32"/>
      <c r="G863" s="32"/>
      <c r="H863" s="32"/>
      <c r="I863" s="32"/>
      <c r="J863" s="32"/>
      <c r="K863" s="32"/>
      <c r="L863" s="32"/>
      <c r="M863" s="36"/>
      <c r="XEZ863" s="31"/>
      <c r="XFA863" s="31"/>
    </row>
    <row r="864" s="24" customFormat="1" ht="15.95" customHeight="1" spans="1:16381">
      <c r="A864" s="37" t="s">
        <v>1445</v>
      </c>
      <c r="B864" s="37" t="s">
        <v>1526</v>
      </c>
      <c r="C864" s="37" t="s">
        <v>1532</v>
      </c>
      <c r="D864" s="37" t="s">
        <v>1089</v>
      </c>
      <c r="E864" s="37" t="s">
        <v>1276</v>
      </c>
      <c r="F864" s="32"/>
      <c r="G864" s="32"/>
      <c r="H864" s="32"/>
      <c r="I864" s="32"/>
      <c r="J864" s="32"/>
      <c r="K864" s="32"/>
      <c r="L864" s="32"/>
      <c r="M864" s="36"/>
      <c r="XEZ864" s="31"/>
      <c r="XFA864" s="31"/>
    </row>
    <row r="865" s="24" customFormat="1" ht="15.95" customHeight="1" spans="1:16381">
      <c r="A865" s="37" t="s">
        <v>1445</v>
      </c>
      <c r="B865" s="37" t="s">
        <v>1526</v>
      </c>
      <c r="C865" s="37" t="s">
        <v>1533</v>
      </c>
      <c r="D865" s="37" t="s">
        <v>1083</v>
      </c>
      <c r="E865" s="37" t="s">
        <v>1276</v>
      </c>
      <c r="F865" s="32"/>
      <c r="G865" s="32"/>
      <c r="H865" s="32"/>
      <c r="I865" s="32"/>
      <c r="J865" s="32"/>
      <c r="K865" s="32"/>
      <c r="L865" s="32"/>
      <c r="M865" s="36"/>
      <c r="XEZ865" s="31"/>
      <c r="XFA865" s="31"/>
    </row>
    <row r="866" s="24" customFormat="1" ht="15.95" customHeight="1" spans="1:16381">
      <c r="A866" s="37" t="s">
        <v>1445</v>
      </c>
      <c r="B866" s="37" t="s">
        <v>1526</v>
      </c>
      <c r="C866" s="37" t="s">
        <v>1534</v>
      </c>
      <c r="D866" s="37" t="s">
        <v>978</v>
      </c>
      <c r="E866" s="37" t="s">
        <v>1276</v>
      </c>
      <c r="F866" s="32"/>
      <c r="G866" s="32"/>
      <c r="H866" s="32"/>
      <c r="I866" s="32"/>
      <c r="J866" s="32"/>
      <c r="K866" s="32"/>
      <c r="L866" s="32"/>
      <c r="M866" s="36"/>
      <c r="XEZ866" s="31"/>
      <c r="XFA866" s="31"/>
    </row>
    <row r="867" s="24" customFormat="1" ht="15.95" customHeight="1" spans="1:16381">
      <c r="A867" s="37" t="s">
        <v>1445</v>
      </c>
      <c r="B867" s="37" t="s">
        <v>1526</v>
      </c>
      <c r="C867" s="37" t="s">
        <v>1535</v>
      </c>
      <c r="D867" s="37" t="s">
        <v>1093</v>
      </c>
      <c r="E867" s="37" t="s">
        <v>1276</v>
      </c>
      <c r="F867" s="32"/>
      <c r="G867" s="32"/>
      <c r="H867" s="32"/>
      <c r="I867" s="32"/>
      <c r="J867" s="32"/>
      <c r="K867" s="32"/>
      <c r="L867" s="32"/>
      <c r="M867" s="36"/>
      <c r="XEZ867" s="31"/>
      <c r="XFA867" s="31"/>
    </row>
    <row r="868" s="24" customFormat="1" ht="15.95" customHeight="1" spans="1:16381">
      <c r="A868" s="37" t="s">
        <v>1445</v>
      </c>
      <c r="B868" s="37" t="s">
        <v>1526</v>
      </c>
      <c r="C868" s="37" t="s">
        <v>1536</v>
      </c>
      <c r="D868" s="37" t="s">
        <v>981</v>
      </c>
      <c r="E868" s="37" t="s">
        <v>1276</v>
      </c>
      <c r="F868" s="32"/>
      <c r="G868" s="32"/>
      <c r="H868" s="32"/>
      <c r="I868" s="32"/>
      <c r="J868" s="32"/>
      <c r="K868" s="32"/>
      <c r="L868" s="32"/>
      <c r="M868" s="36"/>
      <c r="XEZ868" s="31"/>
      <c r="XFA868" s="31"/>
    </row>
    <row r="869" s="24" customFormat="1" ht="15.95" customHeight="1" spans="1:16381">
      <c r="A869" s="37" t="s">
        <v>1421</v>
      </c>
      <c r="B869" s="37" t="s">
        <v>1537</v>
      </c>
      <c r="C869" s="37" t="s">
        <v>1538</v>
      </c>
      <c r="D869" s="37" t="s">
        <v>1372</v>
      </c>
      <c r="E869" s="37" t="s">
        <v>1276</v>
      </c>
      <c r="F869" s="32"/>
      <c r="G869" s="32"/>
      <c r="H869" s="32"/>
      <c r="I869" s="32"/>
      <c r="J869" s="32"/>
      <c r="K869" s="32"/>
      <c r="L869" s="32"/>
      <c r="M869" s="36"/>
      <c r="XEZ869" s="31"/>
      <c r="XFA869" s="31"/>
    </row>
    <row r="870" s="24" customFormat="1" ht="15.95" customHeight="1" spans="1:16381">
      <c r="A870" s="37" t="s">
        <v>1421</v>
      </c>
      <c r="B870" s="37" t="s">
        <v>1537</v>
      </c>
      <c r="C870" s="37" t="s">
        <v>1539</v>
      </c>
      <c r="D870" s="37" t="s">
        <v>1374</v>
      </c>
      <c r="E870" s="37" t="s">
        <v>1276</v>
      </c>
      <c r="F870" s="32"/>
      <c r="G870" s="32"/>
      <c r="H870" s="32"/>
      <c r="I870" s="32"/>
      <c r="J870" s="32"/>
      <c r="K870" s="32"/>
      <c r="L870" s="32"/>
      <c r="M870" s="36"/>
      <c r="XEZ870" s="31"/>
      <c r="XFA870" s="31"/>
    </row>
    <row r="871" s="24" customFormat="1" ht="15.95" customHeight="1" spans="1:16381">
      <c r="A871" s="37" t="s">
        <v>1425</v>
      </c>
      <c r="B871" s="37" t="s">
        <v>1537</v>
      </c>
      <c r="C871" s="37" t="s">
        <v>1540</v>
      </c>
      <c r="D871" s="37" t="s">
        <v>1372</v>
      </c>
      <c r="E871" s="37" t="s">
        <v>1276</v>
      </c>
      <c r="F871" s="32"/>
      <c r="G871" s="32"/>
      <c r="H871" s="32"/>
      <c r="I871" s="32"/>
      <c r="J871" s="32"/>
      <c r="K871" s="32"/>
      <c r="L871" s="32"/>
      <c r="M871" s="36"/>
      <c r="XEZ871" s="31"/>
      <c r="XFA871" s="31"/>
    </row>
    <row r="872" s="24" customFormat="1" ht="15.95" customHeight="1" spans="1:16381">
      <c r="A872" s="37" t="s">
        <v>1425</v>
      </c>
      <c r="B872" s="37" t="s">
        <v>1537</v>
      </c>
      <c r="C872" s="37" t="s">
        <v>1541</v>
      </c>
      <c r="D872" s="37" t="s">
        <v>1374</v>
      </c>
      <c r="E872" s="37" t="s">
        <v>1276</v>
      </c>
      <c r="F872" s="32"/>
      <c r="G872" s="32"/>
      <c r="H872" s="32"/>
      <c r="I872" s="32"/>
      <c r="J872" s="32"/>
      <c r="K872" s="32"/>
      <c r="L872" s="32"/>
      <c r="M872" s="36"/>
      <c r="XEZ872" s="31"/>
      <c r="XFA872" s="31"/>
    </row>
    <row r="873" s="24" customFormat="1" ht="15.95" customHeight="1" spans="1:16381">
      <c r="A873" s="37" t="s">
        <v>1542</v>
      </c>
      <c r="B873" s="37" t="s">
        <v>1537</v>
      </c>
      <c r="C873" s="37" t="s">
        <v>1543</v>
      </c>
      <c r="D873" s="37" t="s">
        <v>1344</v>
      </c>
      <c r="E873" s="37" t="s">
        <v>1276</v>
      </c>
      <c r="F873" s="32"/>
      <c r="G873" s="32"/>
      <c r="H873" s="32"/>
      <c r="I873" s="32"/>
      <c r="J873" s="32"/>
      <c r="K873" s="32"/>
      <c r="L873" s="32"/>
      <c r="M873" s="36"/>
      <c r="XEZ873" s="31"/>
      <c r="XFA873" s="31"/>
    </row>
    <row r="874" s="24" customFormat="1" ht="15.95" customHeight="1" spans="1:16381">
      <c r="A874" s="37" t="s">
        <v>1542</v>
      </c>
      <c r="B874" s="37" t="s">
        <v>1537</v>
      </c>
      <c r="C874" s="37" t="s">
        <v>1544</v>
      </c>
      <c r="D874" s="37" t="s">
        <v>1407</v>
      </c>
      <c r="E874" s="37" t="s">
        <v>1276</v>
      </c>
      <c r="F874" s="32"/>
      <c r="G874" s="32"/>
      <c r="H874" s="32"/>
      <c r="I874" s="32"/>
      <c r="J874" s="32"/>
      <c r="K874" s="32"/>
      <c r="L874" s="32"/>
      <c r="M874" s="36"/>
      <c r="XEZ874" s="31"/>
      <c r="XFA874" s="31"/>
    </row>
    <row r="875" s="24" customFormat="1" ht="15.95" customHeight="1" spans="1:16381">
      <c r="A875" s="37" t="s">
        <v>1542</v>
      </c>
      <c r="B875" s="37" t="s">
        <v>1537</v>
      </c>
      <c r="C875" s="37" t="s">
        <v>1545</v>
      </c>
      <c r="D875" s="37" t="s">
        <v>1346</v>
      </c>
      <c r="E875" s="37" t="s">
        <v>1276</v>
      </c>
      <c r="F875" s="32"/>
      <c r="G875" s="32"/>
      <c r="H875" s="32"/>
      <c r="I875" s="32"/>
      <c r="J875" s="32"/>
      <c r="K875" s="32"/>
      <c r="L875" s="32"/>
      <c r="M875" s="36"/>
      <c r="XEZ875" s="31"/>
      <c r="XFA875" s="31"/>
    </row>
    <row r="876" s="24" customFormat="1" ht="15.95" customHeight="1" spans="1:16381">
      <c r="A876" s="37" t="s">
        <v>1360</v>
      </c>
      <c r="B876" s="37" t="s">
        <v>1537</v>
      </c>
      <c r="C876" s="37" t="s">
        <v>1546</v>
      </c>
      <c r="D876" s="37" t="s">
        <v>1259</v>
      </c>
      <c r="E876" s="37" t="s">
        <v>1276</v>
      </c>
      <c r="F876" s="32"/>
      <c r="G876" s="32"/>
      <c r="H876" s="32"/>
      <c r="I876" s="32"/>
      <c r="J876" s="32"/>
      <c r="K876" s="32"/>
      <c r="L876" s="32"/>
      <c r="M876" s="36"/>
      <c r="XEZ876" s="31"/>
      <c r="XFA876" s="31"/>
    </row>
    <row r="877" s="24" customFormat="1" ht="15.95" customHeight="1" spans="1:16381">
      <c r="A877" s="37" t="s">
        <v>1363</v>
      </c>
      <c r="B877" s="37" t="s">
        <v>1537</v>
      </c>
      <c r="C877" s="37" t="s">
        <v>1547</v>
      </c>
      <c r="D877" s="37" t="s">
        <v>1259</v>
      </c>
      <c r="E877" s="37" t="s">
        <v>1276</v>
      </c>
      <c r="F877" s="32"/>
      <c r="G877" s="32"/>
      <c r="H877" s="32"/>
      <c r="I877" s="32"/>
      <c r="J877" s="32"/>
      <c r="K877" s="32"/>
      <c r="L877" s="32"/>
      <c r="M877" s="36"/>
      <c r="XEZ877" s="31"/>
      <c r="XFA877" s="31"/>
    </row>
    <row r="878" s="24" customFormat="1" ht="15.95" customHeight="1" spans="1:16381">
      <c r="A878" s="37" t="s">
        <v>1548</v>
      </c>
      <c r="B878" s="37" t="s">
        <v>1549</v>
      </c>
      <c r="C878" s="37" t="s">
        <v>1550</v>
      </c>
      <c r="D878" s="37" t="s">
        <v>1344</v>
      </c>
      <c r="E878" s="37" t="s">
        <v>1276</v>
      </c>
      <c r="F878" s="32"/>
      <c r="G878" s="32"/>
      <c r="H878" s="32"/>
      <c r="I878" s="32"/>
      <c r="J878" s="32"/>
      <c r="K878" s="32"/>
      <c r="L878" s="32"/>
      <c r="M878" s="36"/>
      <c r="XEZ878" s="31"/>
      <c r="XFA878" s="31"/>
    </row>
    <row r="879" s="24" customFormat="1" ht="15.95" customHeight="1" spans="1:16381">
      <c r="A879" s="37" t="s">
        <v>1548</v>
      </c>
      <c r="B879" s="37" t="s">
        <v>1549</v>
      </c>
      <c r="C879" s="37" t="s">
        <v>1551</v>
      </c>
      <c r="D879" s="37" t="s">
        <v>1346</v>
      </c>
      <c r="E879" s="37" t="s">
        <v>1276</v>
      </c>
      <c r="F879" s="32"/>
      <c r="G879" s="32"/>
      <c r="H879" s="32"/>
      <c r="I879" s="32"/>
      <c r="J879" s="32"/>
      <c r="K879" s="32"/>
      <c r="L879" s="32"/>
      <c r="M879" s="36"/>
      <c r="XEZ879" s="31"/>
      <c r="XFA879" s="31"/>
    </row>
    <row r="880" s="24" customFormat="1" ht="15.95" customHeight="1" spans="1:16381">
      <c r="A880" s="37" t="s">
        <v>1548</v>
      </c>
      <c r="B880" s="37" t="s">
        <v>1549</v>
      </c>
      <c r="C880" s="37" t="s">
        <v>1552</v>
      </c>
      <c r="D880" s="37" t="s">
        <v>1407</v>
      </c>
      <c r="E880" s="37" t="s">
        <v>1276</v>
      </c>
      <c r="F880" s="32"/>
      <c r="G880" s="32"/>
      <c r="H880" s="32"/>
      <c r="I880" s="32"/>
      <c r="J880" s="32"/>
      <c r="K880" s="32"/>
      <c r="L880" s="32"/>
      <c r="M880" s="36"/>
      <c r="XEZ880" s="31"/>
      <c r="XFA880" s="31"/>
    </row>
    <row r="881" s="24" customFormat="1" ht="15.95" customHeight="1" spans="1:16381">
      <c r="A881" s="37" t="s">
        <v>1553</v>
      </c>
      <c r="B881" s="37" t="s">
        <v>1549</v>
      </c>
      <c r="C881" s="37" t="s">
        <v>1554</v>
      </c>
      <c r="D881" s="37" t="s">
        <v>1346</v>
      </c>
      <c r="E881" s="37" t="s">
        <v>1276</v>
      </c>
      <c r="F881" s="32"/>
      <c r="G881" s="32"/>
      <c r="H881" s="32"/>
      <c r="I881" s="32"/>
      <c r="J881" s="32"/>
      <c r="K881" s="32"/>
      <c r="L881" s="32"/>
      <c r="M881" s="36"/>
      <c r="XEZ881" s="31"/>
      <c r="XFA881" s="31"/>
    </row>
    <row r="882" s="24" customFormat="1" ht="15.95" customHeight="1" spans="1:16381">
      <c r="A882" s="37" t="s">
        <v>1553</v>
      </c>
      <c r="B882" s="37" t="s">
        <v>1549</v>
      </c>
      <c r="C882" s="37" t="s">
        <v>1555</v>
      </c>
      <c r="D882" s="37" t="s">
        <v>1407</v>
      </c>
      <c r="E882" s="37" t="s">
        <v>1276</v>
      </c>
      <c r="F882" s="32"/>
      <c r="G882" s="32"/>
      <c r="H882" s="32"/>
      <c r="I882" s="32"/>
      <c r="J882" s="32"/>
      <c r="K882" s="32"/>
      <c r="L882" s="32"/>
      <c r="M882" s="36"/>
      <c r="XEZ882" s="31"/>
      <c r="XFA882" s="31"/>
    </row>
    <row r="883" s="24" customFormat="1" ht="15.95" customHeight="1" spans="1:16381">
      <c r="A883" s="37" t="s">
        <v>1553</v>
      </c>
      <c r="B883" s="37" t="s">
        <v>1549</v>
      </c>
      <c r="C883" s="37" t="s">
        <v>1556</v>
      </c>
      <c r="D883" s="37" t="s">
        <v>1344</v>
      </c>
      <c r="E883" s="37" t="s">
        <v>1276</v>
      </c>
      <c r="F883" s="32"/>
      <c r="G883" s="32"/>
      <c r="H883" s="32"/>
      <c r="I883" s="32"/>
      <c r="J883" s="32"/>
      <c r="K883" s="32"/>
      <c r="L883" s="32"/>
      <c r="M883" s="36"/>
      <c r="XEZ883" s="31"/>
      <c r="XFA883" s="31"/>
    </row>
    <row r="884" s="24" customFormat="1" ht="15.95" customHeight="1" spans="1:16381">
      <c r="A884" s="37" t="s">
        <v>1360</v>
      </c>
      <c r="B884" s="37" t="s">
        <v>1549</v>
      </c>
      <c r="C884" s="37" t="s">
        <v>1557</v>
      </c>
      <c r="D884" s="37" t="s">
        <v>1043</v>
      </c>
      <c r="E884" s="37" t="s">
        <v>1276</v>
      </c>
      <c r="F884" s="32"/>
      <c r="G884" s="32"/>
      <c r="H884" s="32"/>
      <c r="I884" s="32"/>
      <c r="J884" s="32"/>
      <c r="K884" s="32"/>
      <c r="L884" s="32"/>
      <c r="M884" s="36"/>
      <c r="XEZ884" s="31"/>
      <c r="XFA884" s="31"/>
    </row>
    <row r="885" s="24" customFormat="1" ht="15.95" customHeight="1" spans="1:16381">
      <c r="A885" s="37" t="s">
        <v>1363</v>
      </c>
      <c r="B885" s="37" t="s">
        <v>1549</v>
      </c>
      <c r="C885" s="37" t="s">
        <v>1558</v>
      </c>
      <c r="D885" s="37" t="s">
        <v>1043</v>
      </c>
      <c r="E885" s="37" t="s">
        <v>1276</v>
      </c>
      <c r="F885" s="32"/>
      <c r="G885" s="32"/>
      <c r="H885" s="32"/>
      <c r="I885" s="32"/>
      <c r="J885" s="32"/>
      <c r="K885" s="32"/>
      <c r="L885" s="32"/>
      <c r="M885" s="36"/>
      <c r="XEZ885" s="31"/>
      <c r="XFA885" s="31"/>
    </row>
    <row r="886" s="24" customFormat="1" ht="15.95" customHeight="1" spans="1:16381">
      <c r="A886" s="37" t="s">
        <v>1403</v>
      </c>
      <c r="B886" s="37" t="s">
        <v>1549</v>
      </c>
      <c r="C886" s="37" t="s">
        <v>1559</v>
      </c>
      <c r="D886" s="37" t="s">
        <v>1045</v>
      </c>
      <c r="E886" s="37" t="s">
        <v>1276</v>
      </c>
      <c r="F886" s="32"/>
      <c r="G886" s="32"/>
      <c r="H886" s="32"/>
      <c r="I886" s="32"/>
      <c r="J886" s="32"/>
      <c r="K886" s="32"/>
      <c r="L886" s="32"/>
      <c r="M886" s="36"/>
      <c r="XEZ886" s="31"/>
      <c r="XFA886" s="31"/>
    </row>
    <row r="887" s="24" customFormat="1" ht="15.95" customHeight="1" spans="1:16381">
      <c r="A887" s="37" t="s">
        <v>1403</v>
      </c>
      <c r="B887" s="37" t="s">
        <v>1549</v>
      </c>
      <c r="C887" s="37" t="s">
        <v>1560</v>
      </c>
      <c r="D887" s="37" t="s">
        <v>1043</v>
      </c>
      <c r="E887" s="37" t="s">
        <v>1276</v>
      </c>
      <c r="F887" s="32"/>
      <c r="G887" s="32"/>
      <c r="H887" s="32"/>
      <c r="I887" s="32"/>
      <c r="J887" s="32"/>
      <c r="K887" s="32"/>
      <c r="L887" s="32"/>
      <c r="M887" s="36"/>
      <c r="XEZ887" s="31"/>
      <c r="XFA887" s="31"/>
    </row>
    <row r="888" s="24" customFormat="1" ht="15.95" customHeight="1" spans="1:16381">
      <c r="A888" s="37" t="s">
        <v>1334</v>
      </c>
      <c r="B888" s="37" t="s">
        <v>1561</v>
      </c>
      <c r="C888" s="37" t="s">
        <v>1562</v>
      </c>
      <c r="D888" s="37" t="s">
        <v>855</v>
      </c>
      <c r="E888" s="37" t="s">
        <v>1276</v>
      </c>
      <c r="F888" s="32"/>
      <c r="G888" s="32"/>
      <c r="H888" s="32"/>
      <c r="I888" s="32"/>
      <c r="J888" s="32"/>
      <c r="K888" s="32"/>
      <c r="L888" s="32"/>
      <c r="M888" s="36"/>
      <c r="XEZ888" s="31"/>
      <c r="XFA888" s="31"/>
    </row>
    <row r="889" s="24" customFormat="1" ht="15.95" customHeight="1" spans="1:16381">
      <c r="A889" s="37" t="s">
        <v>1334</v>
      </c>
      <c r="B889" s="37" t="s">
        <v>1561</v>
      </c>
      <c r="C889" s="37" t="s">
        <v>1563</v>
      </c>
      <c r="D889" s="37" t="s">
        <v>871</v>
      </c>
      <c r="E889" s="37" t="s">
        <v>1276</v>
      </c>
      <c r="F889" s="32"/>
      <c r="G889" s="32"/>
      <c r="H889" s="32"/>
      <c r="I889" s="32"/>
      <c r="J889" s="32"/>
      <c r="K889" s="32"/>
      <c r="L889" s="32"/>
      <c r="M889" s="36"/>
      <c r="XEZ889" s="31"/>
      <c r="XFA889" s="31"/>
    </row>
    <row r="890" s="24" customFormat="1" ht="15.95" customHeight="1" spans="1:16381">
      <c r="A890" s="37" t="s">
        <v>1334</v>
      </c>
      <c r="B890" s="37" t="s">
        <v>1561</v>
      </c>
      <c r="C890" s="37" t="s">
        <v>1564</v>
      </c>
      <c r="D890" s="37" t="s">
        <v>1565</v>
      </c>
      <c r="E890" s="37" t="s">
        <v>1276</v>
      </c>
      <c r="F890" s="32"/>
      <c r="G890" s="32"/>
      <c r="H890" s="32"/>
      <c r="I890" s="32"/>
      <c r="J890" s="32"/>
      <c r="K890" s="32"/>
      <c r="L890" s="32"/>
      <c r="M890" s="36"/>
      <c r="XEZ890" s="31"/>
      <c r="XFA890" s="31"/>
    </row>
    <row r="891" s="24" customFormat="1" ht="15.95" customHeight="1" spans="1:16381">
      <c r="A891" s="37" t="s">
        <v>1339</v>
      </c>
      <c r="B891" s="37" t="s">
        <v>1561</v>
      </c>
      <c r="C891" s="37" t="s">
        <v>1566</v>
      </c>
      <c r="D891" s="37" t="s">
        <v>1117</v>
      </c>
      <c r="E891" s="37" t="s">
        <v>1276</v>
      </c>
      <c r="F891" s="32"/>
      <c r="G891" s="32"/>
      <c r="H891" s="32"/>
      <c r="I891" s="32"/>
      <c r="J891" s="32"/>
      <c r="K891" s="32"/>
      <c r="L891" s="32"/>
      <c r="M891" s="36"/>
      <c r="XEZ891" s="31"/>
      <c r="XFA891" s="31"/>
    </row>
    <row r="892" s="24" customFormat="1" ht="15.95" customHeight="1" spans="1:16381">
      <c r="A892" s="37" t="s">
        <v>1339</v>
      </c>
      <c r="B892" s="37" t="s">
        <v>1561</v>
      </c>
      <c r="C892" s="37" t="s">
        <v>1567</v>
      </c>
      <c r="D892" s="37" t="s">
        <v>1189</v>
      </c>
      <c r="E892" s="37" t="s">
        <v>1276</v>
      </c>
      <c r="F892" s="32"/>
      <c r="G892" s="32"/>
      <c r="H892" s="32"/>
      <c r="I892" s="32"/>
      <c r="J892" s="32"/>
      <c r="K892" s="32"/>
      <c r="L892" s="32"/>
      <c r="M892" s="36"/>
      <c r="XEZ892" s="31"/>
      <c r="XFA892" s="31"/>
    </row>
    <row r="893" s="24" customFormat="1" ht="15.95" customHeight="1" spans="1:16381">
      <c r="A893" s="37" t="s">
        <v>1339</v>
      </c>
      <c r="B893" s="37" t="s">
        <v>1561</v>
      </c>
      <c r="C893" s="37" t="s">
        <v>1568</v>
      </c>
      <c r="D893" s="37" t="s">
        <v>1138</v>
      </c>
      <c r="E893" s="37" t="s">
        <v>1276</v>
      </c>
      <c r="F893" s="32"/>
      <c r="G893" s="32"/>
      <c r="H893" s="32"/>
      <c r="I893" s="32"/>
      <c r="J893" s="32"/>
      <c r="K893" s="32"/>
      <c r="L893" s="32"/>
      <c r="M893" s="36"/>
      <c r="XEZ893" s="31"/>
      <c r="XFA893" s="31"/>
    </row>
    <row r="894" s="24" customFormat="1" ht="15.95" customHeight="1" spans="1:16381">
      <c r="A894" s="37" t="s">
        <v>96</v>
      </c>
      <c r="B894" s="37" t="s">
        <v>1569</v>
      </c>
      <c r="C894" s="37" t="s">
        <v>1570</v>
      </c>
      <c r="D894" s="37" t="s">
        <v>1571</v>
      </c>
      <c r="E894" s="37" t="s">
        <v>1572</v>
      </c>
      <c r="F894" s="32"/>
      <c r="G894" s="32"/>
      <c r="H894" s="32"/>
      <c r="I894" s="32"/>
      <c r="J894" s="32"/>
      <c r="K894" s="32"/>
      <c r="L894" s="32"/>
      <c r="M894" s="36"/>
      <c r="XEZ894" s="31"/>
      <c r="XFA894" s="31"/>
    </row>
    <row r="895" s="24" customFormat="1" ht="15.95" customHeight="1" spans="1:16381">
      <c r="A895" s="37" t="s">
        <v>1573</v>
      </c>
      <c r="B895" s="37" t="s">
        <v>1569</v>
      </c>
      <c r="C895" s="37" t="s">
        <v>1574</v>
      </c>
      <c r="D895" s="37" t="s">
        <v>1575</v>
      </c>
      <c r="E895" s="37" t="s">
        <v>1572</v>
      </c>
      <c r="F895" s="32"/>
      <c r="G895" s="32"/>
      <c r="H895" s="32"/>
      <c r="I895" s="32"/>
      <c r="J895" s="32"/>
      <c r="K895" s="32"/>
      <c r="L895" s="32"/>
      <c r="M895" s="36"/>
      <c r="XEZ895" s="31"/>
      <c r="XFA895" s="31"/>
    </row>
    <row r="896" s="24" customFormat="1" ht="15.95" customHeight="1" spans="1:16381">
      <c r="A896" s="37" t="s">
        <v>1573</v>
      </c>
      <c r="B896" s="37" t="s">
        <v>1569</v>
      </c>
      <c r="C896" s="37" t="s">
        <v>1576</v>
      </c>
      <c r="D896" s="37" t="s">
        <v>1577</v>
      </c>
      <c r="E896" s="37" t="s">
        <v>1572</v>
      </c>
      <c r="F896" s="32"/>
      <c r="G896" s="32"/>
      <c r="H896" s="32"/>
      <c r="I896" s="32"/>
      <c r="J896" s="32"/>
      <c r="K896" s="32"/>
      <c r="L896" s="32"/>
      <c r="M896" s="36"/>
      <c r="XEZ896" s="31"/>
      <c r="XFA896" s="31"/>
    </row>
    <row r="897" s="24" customFormat="1" ht="15.95" customHeight="1" spans="1:16381">
      <c r="A897" s="37" t="s">
        <v>1578</v>
      </c>
      <c r="B897" s="37" t="s">
        <v>1579</v>
      </c>
      <c r="C897" s="37" t="s">
        <v>1580</v>
      </c>
      <c r="D897" s="37" t="s">
        <v>23</v>
      </c>
      <c r="E897" s="37" t="s">
        <v>1572</v>
      </c>
      <c r="F897" s="32"/>
      <c r="G897" s="32"/>
      <c r="H897" s="32"/>
      <c r="I897" s="32"/>
      <c r="J897" s="32"/>
      <c r="K897" s="32"/>
      <c r="L897" s="32"/>
      <c r="M897" s="36"/>
      <c r="XEZ897" s="31"/>
      <c r="XFA897" s="31"/>
    </row>
    <row r="898" s="24" customFormat="1" ht="15.95" customHeight="1" spans="1:16381">
      <c r="A898" s="37" t="s">
        <v>1581</v>
      </c>
      <c r="B898" s="37" t="s">
        <v>1579</v>
      </c>
      <c r="C898" s="37" t="s">
        <v>1582</v>
      </c>
      <c r="D898" s="37" t="s">
        <v>66</v>
      </c>
      <c r="E898" s="37" t="s">
        <v>1572</v>
      </c>
      <c r="F898" s="32"/>
      <c r="G898" s="32"/>
      <c r="H898" s="32"/>
      <c r="I898" s="32"/>
      <c r="J898" s="32"/>
      <c r="K898" s="32"/>
      <c r="L898" s="32"/>
      <c r="M898" s="36"/>
      <c r="XEZ898" s="31"/>
      <c r="XFA898" s="31"/>
    </row>
    <row r="899" s="24" customFormat="1" ht="15.95" customHeight="1" spans="1:16381">
      <c r="A899" s="37" t="s">
        <v>1581</v>
      </c>
      <c r="B899" s="37" t="s">
        <v>1579</v>
      </c>
      <c r="C899" s="37" t="s">
        <v>1583</v>
      </c>
      <c r="D899" s="37" t="s">
        <v>1122</v>
      </c>
      <c r="E899" s="37" t="s">
        <v>1572</v>
      </c>
      <c r="F899" s="32"/>
      <c r="G899" s="32"/>
      <c r="H899" s="32"/>
      <c r="I899" s="32"/>
      <c r="J899" s="32"/>
      <c r="K899" s="32"/>
      <c r="L899" s="32"/>
      <c r="M899" s="36"/>
      <c r="XEZ899" s="31"/>
      <c r="XFA899" s="31"/>
    </row>
    <row r="900" s="24" customFormat="1" ht="15.95" customHeight="1" spans="1:16381">
      <c r="A900" s="37" t="s">
        <v>1581</v>
      </c>
      <c r="B900" s="37" t="s">
        <v>1579</v>
      </c>
      <c r="C900" s="37" t="s">
        <v>1584</v>
      </c>
      <c r="D900" s="37" t="s">
        <v>23</v>
      </c>
      <c r="E900" s="37" t="s">
        <v>1572</v>
      </c>
      <c r="F900" s="32"/>
      <c r="G900" s="32"/>
      <c r="H900" s="32"/>
      <c r="I900" s="32"/>
      <c r="J900" s="32"/>
      <c r="K900" s="32"/>
      <c r="L900" s="32"/>
      <c r="M900" s="36"/>
      <c r="XEZ900" s="31"/>
      <c r="XFA900" s="31"/>
    </row>
    <row r="901" s="24" customFormat="1" ht="15.95" customHeight="1" spans="1:16381">
      <c r="A901" s="37" t="s">
        <v>1585</v>
      </c>
      <c r="B901" s="37" t="s">
        <v>1579</v>
      </c>
      <c r="C901" s="37" t="s">
        <v>1586</v>
      </c>
      <c r="D901" s="37" t="s">
        <v>1587</v>
      </c>
      <c r="E901" s="37" t="s">
        <v>1572</v>
      </c>
      <c r="F901" s="32"/>
      <c r="G901" s="32"/>
      <c r="H901" s="32"/>
      <c r="I901" s="32"/>
      <c r="J901" s="32"/>
      <c r="K901" s="32"/>
      <c r="L901" s="32"/>
      <c r="M901" s="36"/>
      <c r="XEZ901" s="31"/>
      <c r="XFA901" s="31"/>
    </row>
    <row r="902" s="24" customFormat="1" ht="15.95" customHeight="1" spans="1:16381">
      <c r="A902" s="37" t="s">
        <v>1588</v>
      </c>
      <c r="B902" s="37" t="s">
        <v>1579</v>
      </c>
      <c r="C902" s="37" t="s">
        <v>1589</v>
      </c>
      <c r="D902" s="37" t="s">
        <v>1587</v>
      </c>
      <c r="E902" s="37" t="s">
        <v>1572</v>
      </c>
      <c r="F902" s="32"/>
      <c r="G902" s="32"/>
      <c r="H902" s="32"/>
      <c r="I902" s="32"/>
      <c r="J902" s="32"/>
      <c r="K902" s="32"/>
      <c r="L902" s="32"/>
      <c r="M902" s="36"/>
      <c r="XEZ902" s="31"/>
      <c r="XFA902" s="31"/>
    </row>
    <row r="903" s="24" customFormat="1" ht="15.95" customHeight="1" spans="1:16381">
      <c r="A903" s="37" t="s">
        <v>1573</v>
      </c>
      <c r="B903" s="37" t="s">
        <v>1590</v>
      </c>
      <c r="C903" s="37" t="s">
        <v>1591</v>
      </c>
      <c r="D903" s="37" t="s">
        <v>1592</v>
      </c>
      <c r="E903" s="37" t="s">
        <v>1572</v>
      </c>
      <c r="F903" s="32"/>
      <c r="G903" s="32"/>
      <c r="H903" s="32"/>
      <c r="I903" s="32"/>
      <c r="J903" s="32"/>
      <c r="K903" s="32"/>
      <c r="L903" s="32"/>
      <c r="M903" s="36"/>
      <c r="XEZ903" s="31"/>
      <c r="XFA903" s="31"/>
    </row>
    <row r="904" s="24" customFormat="1" ht="15.95" customHeight="1" spans="1:16381">
      <c r="A904" s="37" t="s">
        <v>1573</v>
      </c>
      <c r="B904" s="37" t="s">
        <v>1590</v>
      </c>
      <c r="C904" s="37" t="s">
        <v>1593</v>
      </c>
      <c r="D904" s="37" t="s">
        <v>1143</v>
      </c>
      <c r="E904" s="37" t="s">
        <v>1572</v>
      </c>
      <c r="F904" s="32"/>
      <c r="G904" s="32"/>
      <c r="H904" s="32"/>
      <c r="I904" s="32"/>
      <c r="J904" s="32"/>
      <c r="K904" s="32"/>
      <c r="L904" s="32"/>
      <c r="M904" s="36"/>
      <c r="XEZ904" s="31"/>
      <c r="XFA904" s="31"/>
    </row>
    <row r="905" s="24" customFormat="1" ht="15.95" customHeight="1" spans="1:16381">
      <c r="A905" s="37" t="s">
        <v>1594</v>
      </c>
      <c r="B905" s="37" t="s">
        <v>1590</v>
      </c>
      <c r="C905" s="37" t="s">
        <v>1595</v>
      </c>
      <c r="D905" s="37" t="s">
        <v>643</v>
      </c>
      <c r="E905" s="37" t="s">
        <v>1572</v>
      </c>
      <c r="F905" s="32"/>
      <c r="G905" s="32"/>
      <c r="H905" s="32"/>
      <c r="I905" s="32"/>
      <c r="J905" s="32"/>
      <c r="K905" s="32"/>
      <c r="L905" s="32"/>
      <c r="M905" s="36"/>
      <c r="XEZ905" s="31"/>
      <c r="XFA905" s="31"/>
    </row>
    <row r="906" s="24" customFormat="1" ht="15.95" customHeight="1" spans="1:16381">
      <c r="A906" s="37" t="s">
        <v>1573</v>
      </c>
      <c r="B906" s="37" t="s">
        <v>1596</v>
      </c>
      <c r="C906" s="37" t="s">
        <v>1597</v>
      </c>
      <c r="D906" s="37" t="s">
        <v>1598</v>
      </c>
      <c r="E906" s="37" t="s">
        <v>1572</v>
      </c>
      <c r="F906" s="32"/>
      <c r="G906" s="32"/>
      <c r="H906" s="32"/>
      <c r="I906" s="32"/>
      <c r="J906" s="32"/>
      <c r="K906" s="32"/>
      <c r="L906" s="32"/>
      <c r="M906" s="36"/>
      <c r="XEZ906" s="31"/>
      <c r="XFA906" s="31"/>
    </row>
    <row r="907" s="24" customFormat="1" ht="15.95" customHeight="1" spans="1:16381">
      <c r="A907" s="37" t="s">
        <v>1599</v>
      </c>
      <c r="B907" s="37" t="s">
        <v>1600</v>
      </c>
      <c r="C907" s="37" t="s">
        <v>1601</v>
      </c>
      <c r="D907" s="37" t="s">
        <v>46</v>
      </c>
      <c r="E907" s="37" t="s">
        <v>1572</v>
      </c>
      <c r="F907" s="32"/>
      <c r="G907" s="32"/>
      <c r="H907" s="32"/>
      <c r="I907" s="32"/>
      <c r="J907" s="32"/>
      <c r="K907" s="32"/>
      <c r="L907" s="32"/>
      <c r="M907" s="36"/>
      <c r="XEZ907" s="31"/>
      <c r="XFA907" s="31"/>
    </row>
    <row r="908" s="24" customFormat="1" ht="15.95" customHeight="1" spans="1:16381">
      <c r="A908" s="37" t="s">
        <v>1602</v>
      </c>
      <c r="B908" s="37" t="s">
        <v>1600</v>
      </c>
      <c r="C908" s="37" t="s">
        <v>1603</v>
      </c>
      <c r="D908" s="37" t="s">
        <v>1604</v>
      </c>
      <c r="E908" s="37" t="s">
        <v>1572</v>
      </c>
      <c r="F908" s="32"/>
      <c r="G908" s="32"/>
      <c r="H908" s="32"/>
      <c r="I908" s="32"/>
      <c r="J908" s="32"/>
      <c r="K908" s="32"/>
      <c r="L908" s="32"/>
      <c r="M908" s="36"/>
      <c r="XEZ908" s="31"/>
      <c r="XFA908" s="31"/>
    </row>
    <row r="909" s="24" customFormat="1" ht="15.95" customHeight="1" spans="1:16381">
      <c r="A909" s="37" t="s">
        <v>1605</v>
      </c>
      <c r="B909" s="37" t="s">
        <v>1600</v>
      </c>
      <c r="C909" s="37" t="s">
        <v>1606</v>
      </c>
      <c r="D909" s="37" t="s">
        <v>1607</v>
      </c>
      <c r="E909" s="37" t="s">
        <v>1572</v>
      </c>
      <c r="F909" s="32"/>
      <c r="G909" s="32"/>
      <c r="H909" s="32"/>
      <c r="I909" s="32"/>
      <c r="J909" s="32"/>
      <c r="K909" s="32"/>
      <c r="L909" s="32"/>
      <c r="M909" s="36"/>
      <c r="XEZ909" s="31"/>
      <c r="XFA909" s="31"/>
    </row>
    <row r="910" s="24" customFormat="1" ht="15.95" customHeight="1" spans="1:16381">
      <c r="A910" s="37" t="s">
        <v>1608</v>
      </c>
      <c r="B910" s="37" t="s">
        <v>1600</v>
      </c>
      <c r="C910" s="37" t="s">
        <v>1609</v>
      </c>
      <c r="D910" s="37" t="s">
        <v>46</v>
      </c>
      <c r="E910" s="37" t="s">
        <v>1572</v>
      </c>
      <c r="F910" s="32"/>
      <c r="G910" s="32"/>
      <c r="H910" s="32"/>
      <c r="I910" s="32"/>
      <c r="J910" s="32"/>
      <c r="K910" s="32"/>
      <c r="L910" s="32"/>
      <c r="M910" s="36"/>
      <c r="XEZ910" s="31"/>
      <c r="XFA910" s="31"/>
    </row>
    <row r="911" s="24" customFormat="1" ht="15.95" customHeight="1" spans="1:16381">
      <c r="A911" s="37" t="s">
        <v>1610</v>
      </c>
      <c r="B911" s="37" t="s">
        <v>1611</v>
      </c>
      <c r="C911" s="37" t="s">
        <v>1612</v>
      </c>
      <c r="D911" s="37" t="s">
        <v>1177</v>
      </c>
      <c r="E911" s="37" t="s">
        <v>1572</v>
      </c>
      <c r="F911" s="32"/>
      <c r="G911" s="32"/>
      <c r="H911" s="32"/>
      <c r="I911" s="32"/>
      <c r="J911" s="32"/>
      <c r="K911" s="32"/>
      <c r="L911" s="32"/>
      <c r="M911" s="36"/>
      <c r="XEZ911" s="31"/>
      <c r="XFA911" s="31"/>
    </row>
    <row r="912" s="24" customFormat="1" ht="15.95" customHeight="1" spans="1:16381">
      <c r="A912" s="37" t="s">
        <v>1613</v>
      </c>
      <c r="B912" s="37" t="s">
        <v>1611</v>
      </c>
      <c r="C912" s="37" t="s">
        <v>1614</v>
      </c>
      <c r="D912" s="37" t="s">
        <v>1177</v>
      </c>
      <c r="E912" s="37" t="s">
        <v>1572</v>
      </c>
      <c r="F912" s="32"/>
      <c r="G912" s="32"/>
      <c r="H912" s="32"/>
      <c r="I912" s="32"/>
      <c r="J912" s="32"/>
      <c r="K912" s="32"/>
      <c r="L912" s="32"/>
      <c r="M912" s="36"/>
      <c r="XEZ912" s="31"/>
      <c r="XFA912" s="31"/>
    </row>
    <row r="913" s="24" customFormat="1" ht="15.95" customHeight="1" spans="1:16381">
      <c r="A913" s="37" t="s">
        <v>96</v>
      </c>
      <c r="B913" s="37" t="s">
        <v>1611</v>
      </c>
      <c r="C913" s="37" t="s">
        <v>1615</v>
      </c>
      <c r="D913" s="37" t="s">
        <v>1616</v>
      </c>
      <c r="E913" s="37" t="s">
        <v>1572</v>
      </c>
      <c r="F913" s="32"/>
      <c r="G913" s="32"/>
      <c r="H913" s="32"/>
      <c r="I913" s="32"/>
      <c r="J913" s="32"/>
      <c r="K913" s="32"/>
      <c r="L913" s="32"/>
      <c r="M913" s="36"/>
      <c r="XEZ913" s="31"/>
      <c r="XFA913" s="31"/>
    </row>
    <row r="914" s="24" customFormat="1" ht="15.95" customHeight="1" spans="1:16381">
      <c r="A914" s="37" t="s">
        <v>96</v>
      </c>
      <c r="B914" s="37" t="s">
        <v>1611</v>
      </c>
      <c r="C914" s="37" t="s">
        <v>1617</v>
      </c>
      <c r="D914" s="37" t="s">
        <v>1618</v>
      </c>
      <c r="E914" s="37" t="s">
        <v>1572</v>
      </c>
      <c r="F914" s="32"/>
      <c r="G914" s="32"/>
      <c r="H914" s="32"/>
      <c r="I914" s="32"/>
      <c r="J914" s="32"/>
      <c r="K914" s="32"/>
      <c r="L914" s="32"/>
      <c r="M914" s="36"/>
      <c r="XEZ914" s="31"/>
      <c r="XFA914" s="31"/>
    </row>
    <row r="915" s="24" customFormat="1" ht="15.95" customHeight="1" spans="1:16381">
      <c r="A915" s="37" t="s">
        <v>1619</v>
      </c>
      <c r="B915" s="37" t="s">
        <v>1611</v>
      </c>
      <c r="C915" s="37" t="s">
        <v>1620</v>
      </c>
      <c r="D915" s="37" t="s">
        <v>643</v>
      </c>
      <c r="E915" s="37" t="s">
        <v>1572</v>
      </c>
      <c r="F915" s="32"/>
      <c r="G915" s="32"/>
      <c r="H915" s="32"/>
      <c r="I915" s="32"/>
      <c r="J915" s="32"/>
      <c r="K915" s="32"/>
      <c r="L915" s="32"/>
      <c r="M915" s="36"/>
      <c r="XEZ915" s="31"/>
      <c r="XFA915" s="31"/>
    </row>
    <row r="916" s="24" customFormat="1" ht="15.95" customHeight="1" spans="1:16381">
      <c r="A916" s="37" t="s">
        <v>1619</v>
      </c>
      <c r="B916" s="37" t="s">
        <v>1611</v>
      </c>
      <c r="C916" s="37" t="s">
        <v>1621</v>
      </c>
      <c r="D916" s="37" t="s">
        <v>1622</v>
      </c>
      <c r="E916" s="37" t="s">
        <v>1572</v>
      </c>
      <c r="F916" s="32"/>
      <c r="G916" s="32"/>
      <c r="H916" s="32"/>
      <c r="I916" s="32"/>
      <c r="J916" s="32"/>
      <c r="K916" s="32"/>
      <c r="L916" s="32"/>
      <c r="M916" s="36"/>
      <c r="XEZ916" s="31"/>
      <c r="XFA916" s="31"/>
    </row>
    <row r="917" s="24" customFormat="1" ht="15.95" customHeight="1" spans="1:16381">
      <c r="A917" s="37" t="s">
        <v>131</v>
      </c>
      <c r="B917" s="37" t="s">
        <v>37</v>
      </c>
      <c r="C917" s="37" t="s">
        <v>1623</v>
      </c>
      <c r="D917" s="37" t="s">
        <v>214</v>
      </c>
      <c r="E917" s="37" t="s">
        <v>1572</v>
      </c>
      <c r="F917" s="32"/>
      <c r="G917" s="32"/>
      <c r="H917" s="32"/>
      <c r="I917" s="32"/>
      <c r="J917" s="32"/>
      <c r="K917" s="32"/>
      <c r="L917" s="32"/>
      <c r="M917" s="36"/>
      <c r="XEZ917" s="31"/>
      <c r="XFA917" s="31"/>
    </row>
    <row r="918" s="24" customFormat="1" ht="15.95" customHeight="1" spans="1:16381">
      <c r="A918" s="37" t="s">
        <v>131</v>
      </c>
      <c r="B918" s="37" t="s">
        <v>37</v>
      </c>
      <c r="C918" s="37" t="s">
        <v>1624</v>
      </c>
      <c r="D918" s="37" t="s">
        <v>592</v>
      </c>
      <c r="E918" s="37" t="s">
        <v>1572</v>
      </c>
      <c r="F918" s="32"/>
      <c r="G918" s="32"/>
      <c r="H918" s="32"/>
      <c r="I918" s="32"/>
      <c r="J918" s="32"/>
      <c r="K918" s="32"/>
      <c r="L918" s="32"/>
      <c r="M918" s="36"/>
      <c r="XEZ918" s="31"/>
      <c r="XFA918" s="31"/>
    </row>
    <row r="919" s="24" customFormat="1" ht="15.95" customHeight="1" spans="1:16381">
      <c r="A919" s="37" t="s">
        <v>131</v>
      </c>
      <c r="B919" s="37" t="s">
        <v>37</v>
      </c>
      <c r="C919" s="37" t="s">
        <v>1625</v>
      </c>
      <c r="D919" s="37" t="s">
        <v>1626</v>
      </c>
      <c r="E919" s="37" t="s">
        <v>1572</v>
      </c>
      <c r="F919" s="32"/>
      <c r="G919" s="32"/>
      <c r="H919" s="32"/>
      <c r="I919" s="32"/>
      <c r="J919" s="32"/>
      <c r="K919" s="32"/>
      <c r="L919" s="32"/>
      <c r="M919" s="36"/>
      <c r="XEZ919" s="31"/>
      <c r="XFA919" s="31"/>
    </row>
    <row r="920" s="24" customFormat="1" ht="15.95" customHeight="1" spans="1:16381">
      <c r="A920" s="37" t="s">
        <v>1627</v>
      </c>
      <c r="B920" s="37" t="s">
        <v>1628</v>
      </c>
      <c r="C920" s="37" t="s">
        <v>1629</v>
      </c>
      <c r="D920" s="37" t="s">
        <v>1587</v>
      </c>
      <c r="E920" s="37" t="s">
        <v>1572</v>
      </c>
      <c r="F920" s="32"/>
      <c r="G920" s="32"/>
      <c r="H920" s="32"/>
      <c r="I920" s="32"/>
      <c r="J920" s="32"/>
      <c r="K920" s="32"/>
      <c r="L920" s="32"/>
      <c r="M920" s="36"/>
      <c r="XEZ920" s="31"/>
      <c r="XFA920" s="31"/>
    </row>
    <row r="921" s="24" customFormat="1" ht="15.95" customHeight="1" spans="1:16381">
      <c r="A921" s="37" t="s">
        <v>62</v>
      </c>
      <c r="B921" s="37" t="s">
        <v>1628</v>
      </c>
      <c r="C921" s="37" t="s">
        <v>1630</v>
      </c>
      <c r="D921" s="37" t="s">
        <v>1143</v>
      </c>
      <c r="E921" s="37" t="s">
        <v>1572</v>
      </c>
      <c r="F921" s="32"/>
      <c r="G921" s="32"/>
      <c r="H921" s="32"/>
      <c r="I921" s="32"/>
      <c r="J921" s="32"/>
      <c r="K921" s="32"/>
      <c r="L921" s="32"/>
      <c r="M921" s="36"/>
      <c r="XEZ921" s="31"/>
      <c r="XFA921" s="31"/>
    </row>
    <row r="922" s="24" customFormat="1" ht="15.95" customHeight="1" spans="1:16381">
      <c r="A922" s="37" t="s">
        <v>1631</v>
      </c>
      <c r="B922" s="37" t="s">
        <v>1628</v>
      </c>
      <c r="C922" s="37" t="s">
        <v>1632</v>
      </c>
      <c r="D922" s="37" t="s">
        <v>1622</v>
      </c>
      <c r="E922" s="37" t="s">
        <v>1572</v>
      </c>
      <c r="F922" s="32"/>
      <c r="G922" s="32"/>
      <c r="H922" s="32"/>
      <c r="I922" s="32"/>
      <c r="J922" s="32"/>
      <c r="K922" s="32"/>
      <c r="L922" s="32"/>
      <c r="M922" s="36"/>
      <c r="XEZ922" s="31"/>
      <c r="XFA922" s="31"/>
    </row>
    <row r="923" s="24" customFormat="1" ht="15.95" customHeight="1" spans="1:16381">
      <c r="A923" s="37" t="s">
        <v>1633</v>
      </c>
      <c r="B923" s="37" t="s">
        <v>1628</v>
      </c>
      <c r="C923" s="37" t="s">
        <v>1634</v>
      </c>
      <c r="D923" s="37" t="s">
        <v>177</v>
      </c>
      <c r="E923" s="37" t="s">
        <v>1572</v>
      </c>
      <c r="F923" s="32"/>
      <c r="G923" s="32"/>
      <c r="H923" s="32"/>
      <c r="I923" s="32"/>
      <c r="J923" s="32"/>
      <c r="K923" s="32"/>
      <c r="L923" s="32"/>
      <c r="M923" s="36"/>
      <c r="XEZ923" s="31"/>
      <c r="XFA923" s="31"/>
    </row>
    <row r="924" s="24" customFormat="1" ht="15.95" customHeight="1" spans="1:16381">
      <c r="A924" s="37" t="s">
        <v>1633</v>
      </c>
      <c r="B924" s="37" t="s">
        <v>1628</v>
      </c>
      <c r="C924" s="37" t="s">
        <v>1635</v>
      </c>
      <c r="D924" s="37" t="s">
        <v>986</v>
      </c>
      <c r="E924" s="37" t="s">
        <v>1572</v>
      </c>
      <c r="F924" s="32"/>
      <c r="G924" s="32"/>
      <c r="H924" s="32"/>
      <c r="I924" s="32"/>
      <c r="J924" s="32"/>
      <c r="K924" s="32"/>
      <c r="L924" s="32"/>
      <c r="M924" s="36"/>
      <c r="XEZ924" s="31"/>
      <c r="XFA924" s="31"/>
    </row>
    <row r="925" s="24" customFormat="1" ht="15.95" customHeight="1" spans="1:16381">
      <c r="A925" s="37" t="s">
        <v>1633</v>
      </c>
      <c r="B925" s="37" t="s">
        <v>1628</v>
      </c>
      <c r="C925" s="37" t="s">
        <v>1636</v>
      </c>
      <c r="D925" s="37" t="s">
        <v>181</v>
      </c>
      <c r="E925" s="37" t="s">
        <v>1572</v>
      </c>
      <c r="F925" s="32"/>
      <c r="G925" s="32"/>
      <c r="H925" s="32"/>
      <c r="I925" s="32"/>
      <c r="J925" s="32"/>
      <c r="K925" s="32"/>
      <c r="L925" s="32"/>
      <c r="M925" s="36"/>
      <c r="XEZ925" s="31"/>
      <c r="XFA925" s="31"/>
    </row>
    <row r="926" s="24" customFormat="1" ht="15.95" customHeight="1" spans="1:16381">
      <c r="A926" s="37" t="s">
        <v>1633</v>
      </c>
      <c r="B926" s="37" t="s">
        <v>1628</v>
      </c>
      <c r="C926" s="37" t="s">
        <v>1637</v>
      </c>
      <c r="D926" s="37" t="s">
        <v>179</v>
      </c>
      <c r="E926" s="37" t="s">
        <v>1572</v>
      </c>
      <c r="F926" s="32"/>
      <c r="G926" s="32"/>
      <c r="H926" s="32"/>
      <c r="I926" s="32"/>
      <c r="J926" s="32"/>
      <c r="K926" s="32"/>
      <c r="L926" s="32"/>
      <c r="M926" s="36"/>
      <c r="XEZ926" s="31"/>
      <c r="XFA926" s="31"/>
    </row>
    <row r="927" s="24" customFormat="1" ht="15.95" customHeight="1" spans="1:16381">
      <c r="A927" s="37" t="s">
        <v>1638</v>
      </c>
      <c r="B927" s="37" t="s">
        <v>1628</v>
      </c>
      <c r="C927" s="37" t="s">
        <v>1639</v>
      </c>
      <c r="D927" s="37" t="s">
        <v>539</v>
      </c>
      <c r="E927" s="37" t="s">
        <v>1572</v>
      </c>
      <c r="F927" s="32"/>
      <c r="G927" s="32"/>
      <c r="H927" s="32"/>
      <c r="I927" s="32"/>
      <c r="J927" s="32"/>
      <c r="K927" s="32"/>
      <c r="L927" s="32"/>
      <c r="M927" s="36"/>
      <c r="XEZ927" s="31"/>
      <c r="XFA927" s="31"/>
    </row>
    <row r="928" s="24" customFormat="1" ht="15.95" customHeight="1" spans="1:16381">
      <c r="A928" s="37" t="s">
        <v>1640</v>
      </c>
      <c r="B928" s="37" t="s">
        <v>54</v>
      </c>
      <c r="C928" s="37" t="s">
        <v>1641</v>
      </c>
      <c r="D928" s="37" t="s">
        <v>1143</v>
      </c>
      <c r="E928" s="37" t="s">
        <v>1572</v>
      </c>
      <c r="F928" s="32"/>
      <c r="G928" s="32"/>
      <c r="H928" s="32"/>
      <c r="I928" s="32"/>
      <c r="J928" s="32"/>
      <c r="K928" s="32"/>
      <c r="L928" s="32"/>
      <c r="M928" s="36"/>
      <c r="XEZ928" s="31"/>
      <c r="XFA928" s="31"/>
    </row>
    <row r="929" s="24" customFormat="1" ht="15.95" customHeight="1" spans="1:16381">
      <c r="A929" s="37" t="s">
        <v>1642</v>
      </c>
      <c r="B929" s="37" t="s">
        <v>1643</v>
      </c>
      <c r="C929" s="37" t="s">
        <v>1644</v>
      </c>
      <c r="D929" s="37" t="s">
        <v>1143</v>
      </c>
      <c r="E929" s="37" t="s">
        <v>1572</v>
      </c>
      <c r="F929" s="32"/>
      <c r="G929" s="32"/>
      <c r="H929" s="32"/>
      <c r="I929" s="32"/>
      <c r="J929" s="32"/>
      <c r="K929" s="32"/>
      <c r="L929" s="32"/>
      <c r="M929" s="36"/>
      <c r="XEZ929" s="31"/>
      <c r="XFA929" s="31"/>
    </row>
    <row r="930" s="24" customFormat="1" ht="15.95" customHeight="1" spans="1:16381">
      <c r="A930" s="37" t="s">
        <v>1642</v>
      </c>
      <c r="B930" s="37" t="s">
        <v>1643</v>
      </c>
      <c r="C930" s="37" t="s">
        <v>1645</v>
      </c>
      <c r="D930" s="37" t="s">
        <v>643</v>
      </c>
      <c r="E930" s="37" t="s">
        <v>1572</v>
      </c>
      <c r="F930" s="32"/>
      <c r="G930" s="32"/>
      <c r="H930" s="32"/>
      <c r="I930" s="32"/>
      <c r="J930" s="32"/>
      <c r="K930" s="32"/>
      <c r="L930" s="32"/>
      <c r="M930" s="36"/>
      <c r="XEZ930" s="31"/>
      <c r="XFA930" s="31"/>
    </row>
    <row r="931" s="24" customFormat="1" ht="15.95" customHeight="1" spans="1:16381">
      <c r="A931" s="37" t="s">
        <v>1646</v>
      </c>
      <c r="B931" s="37" t="s">
        <v>1643</v>
      </c>
      <c r="C931" s="37" t="s">
        <v>1647</v>
      </c>
      <c r="D931" s="37" t="s">
        <v>541</v>
      </c>
      <c r="E931" s="37" t="s">
        <v>1572</v>
      </c>
      <c r="F931" s="32"/>
      <c r="G931" s="32"/>
      <c r="H931" s="32"/>
      <c r="I931" s="32"/>
      <c r="J931" s="32"/>
      <c r="K931" s="32"/>
      <c r="L931" s="32"/>
      <c r="M931" s="36"/>
      <c r="XEZ931" s="31"/>
      <c r="XFA931" s="31"/>
    </row>
    <row r="932" s="24" customFormat="1" ht="15.95" customHeight="1" spans="1:16381">
      <c r="A932" s="37" t="s">
        <v>1648</v>
      </c>
      <c r="B932" s="37" t="s">
        <v>1643</v>
      </c>
      <c r="C932" s="37" t="s">
        <v>1649</v>
      </c>
      <c r="D932" s="37" t="s">
        <v>643</v>
      </c>
      <c r="E932" s="37" t="s">
        <v>1572</v>
      </c>
      <c r="F932" s="32"/>
      <c r="G932" s="32"/>
      <c r="H932" s="32"/>
      <c r="I932" s="32"/>
      <c r="J932" s="32"/>
      <c r="K932" s="32"/>
      <c r="L932" s="32"/>
      <c r="M932" s="36"/>
      <c r="XEZ932" s="31"/>
      <c r="XFA932" s="31"/>
    </row>
    <row r="933" s="24" customFormat="1" ht="15.95" customHeight="1" spans="1:16381">
      <c r="A933" s="37" t="s">
        <v>1650</v>
      </c>
      <c r="B933" s="37" t="s">
        <v>1643</v>
      </c>
      <c r="C933" s="37" t="s">
        <v>1651</v>
      </c>
      <c r="D933" s="37" t="s">
        <v>1143</v>
      </c>
      <c r="E933" s="37" t="s">
        <v>1572</v>
      </c>
      <c r="F933" s="32"/>
      <c r="G933" s="32"/>
      <c r="H933" s="32"/>
      <c r="I933" s="32"/>
      <c r="J933" s="32"/>
      <c r="K933" s="32"/>
      <c r="L933" s="32"/>
      <c r="M933" s="36"/>
      <c r="XEZ933" s="31"/>
      <c r="XFA933" s="31"/>
    </row>
    <row r="934" s="24" customFormat="1" ht="15.95" customHeight="1" spans="1:16381">
      <c r="A934" s="37" t="s">
        <v>1652</v>
      </c>
      <c r="B934" s="37" t="s">
        <v>1643</v>
      </c>
      <c r="C934" s="37" t="s">
        <v>1653</v>
      </c>
      <c r="D934" s="37" t="s">
        <v>541</v>
      </c>
      <c r="E934" s="37" t="s">
        <v>1572</v>
      </c>
      <c r="F934" s="32"/>
      <c r="G934" s="32"/>
      <c r="H934" s="32"/>
      <c r="I934" s="32"/>
      <c r="J934" s="32"/>
      <c r="K934" s="32"/>
      <c r="L934" s="32"/>
      <c r="M934" s="36"/>
      <c r="XEZ934" s="31"/>
      <c r="XFA934" s="31"/>
    </row>
    <row r="935" s="24" customFormat="1" ht="15.95" customHeight="1" spans="1:16381">
      <c r="A935" s="37" t="s">
        <v>1654</v>
      </c>
      <c r="B935" s="37" t="s">
        <v>1643</v>
      </c>
      <c r="C935" s="37" t="s">
        <v>1655</v>
      </c>
      <c r="D935" s="37" t="s">
        <v>643</v>
      </c>
      <c r="E935" s="37" t="s">
        <v>1572</v>
      </c>
      <c r="F935" s="32"/>
      <c r="G935" s="32"/>
      <c r="H935" s="32"/>
      <c r="I935" s="32"/>
      <c r="J935" s="32"/>
      <c r="K935" s="32"/>
      <c r="L935" s="32"/>
      <c r="M935" s="36"/>
      <c r="XEZ935" s="31"/>
      <c r="XFA935" s="31"/>
    </row>
    <row r="936" s="24" customFormat="1" ht="15.95" customHeight="1" spans="1:16381">
      <c r="A936" s="37" t="s">
        <v>1656</v>
      </c>
      <c r="B936" s="37" t="s">
        <v>1657</v>
      </c>
      <c r="C936" s="37" t="s">
        <v>1658</v>
      </c>
      <c r="D936" s="37" t="s">
        <v>1622</v>
      </c>
      <c r="E936" s="37" t="s">
        <v>1572</v>
      </c>
      <c r="F936" s="32"/>
      <c r="G936" s="32"/>
      <c r="H936" s="32"/>
      <c r="I936" s="32"/>
      <c r="J936" s="32"/>
      <c r="K936" s="32"/>
      <c r="L936" s="32"/>
      <c r="M936" s="36"/>
      <c r="XEZ936" s="31"/>
      <c r="XFA936" s="31"/>
    </row>
    <row r="937" s="24" customFormat="1" ht="15.95" customHeight="1" spans="1:16381">
      <c r="A937" s="37" t="s">
        <v>1659</v>
      </c>
      <c r="B937" s="37" t="s">
        <v>1657</v>
      </c>
      <c r="C937" s="37" t="s">
        <v>1660</v>
      </c>
      <c r="D937" s="37" t="s">
        <v>23</v>
      </c>
      <c r="E937" s="37" t="s">
        <v>1572</v>
      </c>
      <c r="F937" s="32"/>
      <c r="G937" s="32"/>
      <c r="H937" s="32"/>
      <c r="I937" s="32"/>
      <c r="J937" s="32"/>
      <c r="K937" s="32"/>
      <c r="L937" s="32"/>
      <c r="M937" s="36"/>
      <c r="XEZ937" s="31"/>
      <c r="XFA937" s="31"/>
    </row>
    <row r="938" s="24" customFormat="1" ht="15.95" customHeight="1" spans="1:16381">
      <c r="A938" s="37" t="s">
        <v>1661</v>
      </c>
      <c r="B938" s="37" t="s">
        <v>1657</v>
      </c>
      <c r="C938" s="37" t="s">
        <v>1662</v>
      </c>
      <c r="D938" s="37" t="s">
        <v>539</v>
      </c>
      <c r="E938" s="37" t="s">
        <v>1572</v>
      </c>
      <c r="F938" s="32"/>
      <c r="G938" s="32"/>
      <c r="H938" s="32"/>
      <c r="I938" s="32"/>
      <c r="J938" s="32"/>
      <c r="K938" s="32"/>
      <c r="L938" s="32"/>
      <c r="M938" s="36"/>
      <c r="XEZ938" s="31"/>
      <c r="XFA938" s="31"/>
    </row>
    <row r="939" s="24" customFormat="1" ht="15.95" customHeight="1" spans="1:16381">
      <c r="A939" s="37" t="s">
        <v>1663</v>
      </c>
      <c r="B939" s="37" t="s">
        <v>1657</v>
      </c>
      <c r="C939" s="37" t="s">
        <v>1664</v>
      </c>
      <c r="D939" s="37" t="s">
        <v>539</v>
      </c>
      <c r="E939" s="37" t="s">
        <v>1572</v>
      </c>
      <c r="F939" s="32"/>
      <c r="G939" s="32"/>
      <c r="H939" s="32"/>
      <c r="I939" s="32"/>
      <c r="J939" s="32"/>
      <c r="K939" s="32"/>
      <c r="L939" s="32"/>
      <c r="M939" s="36"/>
      <c r="XEZ939" s="31"/>
      <c r="XFA939" s="31"/>
    </row>
    <row r="940" s="24" customFormat="1" ht="15.95" customHeight="1" spans="1:16381">
      <c r="A940" s="37" t="s">
        <v>1659</v>
      </c>
      <c r="B940" s="37" t="s">
        <v>1665</v>
      </c>
      <c r="C940" s="37" t="s">
        <v>1666</v>
      </c>
      <c r="D940" s="37" t="s">
        <v>66</v>
      </c>
      <c r="E940" s="37" t="s">
        <v>1572</v>
      </c>
      <c r="F940" s="32"/>
      <c r="G940" s="32"/>
      <c r="H940" s="32"/>
      <c r="I940" s="32"/>
      <c r="J940" s="32"/>
      <c r="K940" s="32"/>
      <c r="L940" s="32"/>
      <c r="M940" s="36"/>
      <c r="XEZ940" s="31"/>
      <c r="XFA940" s="31"/>
    </row>
    <row r="941" s="24" customFormat="1" ht="15.95" customHeight="1" spans="1:16381">
      <c r="A941" s="37" t="s">
        <v>1659</v>
      </c>
      <c r="B941" s="37" t="s">
        <v>1665</v>
      </c>
      <c r="C941" s="37" t="s">
        <v>1667</v>
      </c>
      <c r="D941" s="37" t="s">
        <v>64</v>
      </c>
      <c r="E941" s="37" t="s">
        <v>1572</v>
      </c>
      <c r="F941" s="32"/>
      <c r="G941" s="32"/>
      <c r="H941" s="32"/>
      <c r="I941" s="32"/>
      <c r="J941" s="32"/>
      <c r="K941" s="32"/>
      <c r="L941" s="32"/>
      <c r="M941" s="36"/>
      <c r="XEZ941" s="31"/>
      <c r="XFA941" s="31"/>
    </row>
    <row r="942" s="24" customFormat="1" ht="15.95" customHeight="1" spans="1:16381">
      <c r="A942" s="37" t="s">
        <v>1659</v>
      </c>
      <c r="B942" s="37" t="s">
        <v>1665</v>
      </c>
      <c r="C942" s="37" t="s">
        <v>1668</v>
      </c>
      <c r="D942" s="37" t="s">
        <v>1587</v>
      </c>
      <c r="E942" s="37" t="s">
        <v>1572</v>
      </c>
      <c r="F942" s="32"/>
      <c r="G942" s="32"/>
      <c r="H942" s="32"/>
      <c r="I942" s="32"/>
      <c r="J942" s="32"/>
      <c r="K942" s="32"/>
      <c r="L942" s="32"/>
      <c r="M942" s="36"/>
      <c r="XEZ942" s="31"/>
      <c r="XFA942" s="31"/>
    </row>
    <row r="943" s="24" customFormat="1" ht="15.95" customHeight="1" spans="1:16381">
      <c r="A943" s="37" t="s">
        <v>1659</v>
      </c>
      <c r="B943" s="37" t="s">
        <v>1665</v>
      </c>
      <c r="C943" s="37" t="s">
        <v>1669</v>
      </c>
      <c r="D943" s="37" t="s">
        <v>1143</v>
      </c>
      <c r="E943" s="37" t="s">
        <v>1572</v>
      </c>
      <c r="F943" s="32"/>
      <c r="G943" s="32"/>
      <c r="H943" s="32"/>
      <c r="I943" s="32"/>
      <c r="J943" s="32"/>
      <c r="K943" s="32"/>
      <c r="L943" s="32"/>
      <c r="M943" s="36"/>
      <c r="XEZ943" s="31"/>
      <c r="XFA943" s="31"/>
    </row>
    <row r="944" s="24" customFormat="1" ht="15.95" customHeight="1" spans="1:16381">
      <c r="A944" s="37" t="s">
        <v>1670</v>
      </c>
      <c r="B944" s="37" t="s">
        <v>1665</v>
      </c>
      <c r="C944" s="37" t="s">
        <v>1671</v>
      </c>
      <c r="D944" s="37" t="s">
        <v>1138</v>
      </c>
      <c r="E944" s="37" t="s">
        <v>1572</v>
      </c>
      <c r="F944" s="32"/>
      <c r="G944" s="32"/>
      <c r="H944" s="32"/>
      <c r="I944" s="32"/>
      <c r="J944" s="32"/>
      <c r="K944" s="32"/>
      <c r="L944" s="32"/>
      <c r="M944" s="36"/>
      <c r="XEZ944" s="31"/>
      <c r="XFA944" s="31"/>
    </row>
    <row r="945" s="24" customFormat="1" ht="15.95" customHeight="1" spans="1:16381">
      <c r="A945" s="37" t="s">
        <v>1672</v>
      </c>
      <c r="B945" s="37" t="s">
        <v>1665</v>
      </c>
      <c r="C945" s="37" t="s">
        <v>1673</v>
      </c>
      <c r="D945" s="37" t="s">
        <v>695</v>
      </c>
      <c r="E945" s="37" t="s">
        <v>1572</v>
      </c>
      <c r="F945" s="32"/>
      <c r="G945" s="32"/>
      <c r="H945" s="32"/>
      <c r="I945" s="32"/>
      <c r="J945" s="32"/>
      <c r="K945" s="32"/>
      <c r="L945" s="32"/>
      <c r="M945" s="36"/>
      <c r="XEZ945" s="31"/>
      <c r="XFA945" s="31"/>
    </row>
    <row r="946" s="24" customFormat="1" ht="15.95" customHeight="1" spans="1:16381">
      <c r="A946" s="37" t="s">
        <v>1674</v>
      </c>
      <c r="B946" s="37" t="s">
        <v>1178</v>
      </c>
      <c r="C946" s="37" t="s">
        <v>1675</v>
      </c>
      <c r="D946" s="37" t="s">
        <v>536</v>
      </c>
      <c r="E946" s="37" t="s">
        <v>1572</v>
      </c>
      <c r="F946" s="32"/>
      <c r="G946" s="32"/>
      <c r="H946" s="32"/>
      <c r="I946" s="32"/>
      <c r="J946" s="32"/>
      <c r="K946" s="32"/>
      <c r="L946" s="32"/>
      <c r="M946" s="36"/>
      <c r="XEZ946" s="31"/>
      <c r="XFA946" s="31"/>
    </row>
    <row r="947" s="24" customFormat="1" ht="15.95" customHeight="1" spans="1:16381">
      <c r="A947" s="37" t="s">
        <v>1674</v>
      </c>
      <c r="B947" s="37" t="s">
        <v>1178</v>
      </c>
      <c r="C947" s="37" t="s">
        <v>1676</v>
      </c>
      <c r="D947" s="37" t="s">
        <v>643</v>
      </c>
      <c r="E947" s="37" t="s">
        <v>1572</v>
      </c>
      <c r="F947" s="32"/>
      <c r="G947" s="32"/>
      <c r="H947" s="32"/>
      <c r="I947" s="32"/>
      <c r="J947" s="32"/>
      <c r="K947" s="32"/>
      <c r="L947" s="32"/>
      <c r="M947" s="36"/>
      <c r="XEZ947" s="31"/>
      <c r="XFA947" s="31"/>
    </row>
    <row r="948" s="24" customFormat="1" ht="15.95" customHeight="1" spans="1:16381">
      <c r="A948" s="37" t="s">
        <v>1677</v>
      </c>
      <c r="B948" s="37" t="s">
        <v>1678</v>
      </c>
      <c r="C948" s="37" t="s">
        <v>1679</v>
      </c>
      <c r="D948" s="37" t="s">
        <v>643</v>
      </c>
      <c r="E948" s="37" t="s">
        <v>1572</v>
      </c>
      <c r="F948" s="32"/>
      <c r="G948" s="32"/>
      <c r="H948" s="32"/>
      <c r="I948" s="32"/>
      <c r="J948" s="32"/>
      <c r="K948" s="32"/>
      <c r="L948" s="32"/>
      <c r="M948" s="36"/>
      <c r="XEZ948" s="31"/>
      <c r="XFA948" s="31"/>
    </row>
    <row r="949" s="24" customFormat="1" ht="15.95" customHeight="1" spans="1:16381">
      <c r="A949" s="37" t="s">
        <v>1680</v>
      </c>
      <c r="B949" s="37" t="s">
        <v>1678</v>
      </c>
      <c r="C949" s="37" t="s">
        <v>1681</v>
      </c>
      <c r="D949" s="37" t="s">
        <v>1682</v>
      </c>
      <c r="E949" s="37" t="s">
        <v>1572</v>
      </c>
      <c r="F949" s="32"/>
      <c r="G949" s="32"/>
      <c r="H949" s="32"/>
      <c r="I949" s="32"/>
      <c r="J949" s="32"/>
      <c r="K949" s="32"/>
      <c r="L949" s="32"/>
      <c r="M949" s="36"/>
      <c r="XEZ949" s="31"/>
      <c r="XFA949" s="31"/>
    </row>
    <row r="950" s="24" customFormat="1" ht="15.95" customHeight="1" spans="1:16381">
      <c r="A950" s="37" t="s">
        <v>1680</v>
      </c>
      <c r="B950" s="37" t="s">
        <v>1678</v>
      </c>
      <c r="C950" s="37" t="s">
        <v>1683</v>
      </c>
      <c r="D950" s="37" t="s">
        <v>1684</v>
      </c>
      <c r="E950" s="37" t="s">
        <v>1572</v>
      </c>
      <c r="F950" s="32"/>
      <c r="G950" s="32"/>
      <c r="H950" s="32"/>
      <c r="I950" s="32"/>
      <c r="J950" s="32"/>
      <c r="K950" s="32"/>
      <c r="L950" s="32"/>
      <c r="M950" s="36"/>
      <c r="XEZ950" s="31"/>
      <c r="XFA950" s="31"/>
    </row>
    <row r="951" s="24" customFormat="1" ht="15.95" customHeight="1" spans="1:16381">
      <c r="A951" s="37" t="s">
        <v>1685</v>
      </c>
      <c r="B951" s="37" t="s">
        <v>1678</v>
      </c>
      <c r="C951" s="37" t="s">
        <v>1686</v>
      </c>
      <c r="D951" s="37" t="s">
        <v>541</v>
      </c>
      <c r="E951" s="37" t="s">
        <v>1572</v>
      </c>
      <c r="F951" s="32"/>
      <c r="G951" s="32"/>
      <c r="H951" s="32"/>
      <c r="I951" s="32"/>
      <c r="J951" s="32"/>
      <c r="K951" s="32"/>
      <c r="L951" s="32"/>
      <c r="M951" s="36"/>
      <c r="XEZ951" s="31"/>
      <c r="XFA951" s="31"/>
    </row>
    <row r="952" s="24" customFormat="1" ht="15.95" customHeight="1" spans="1:16381">
      <c r="A952" s="37" t="s">
        <v>1687</v>
      </c>
      <c r="B952" s="37" t="s">
        <v>1688</v>
      </c>
      <c r="C952" s="37" t="s">
        <v>1689</v>
      </c>
      <c r="D952" s="37" t="s">
        <v>1622</v>
      </c>
      <c r="E952" s="37" t="s">
        <v>1572</v>
      </c>
      <c r="F952" s="32"/>
      <c r="G952" s="32"/>
      <c r="H952" s="32"/>
      <c r="I952" s="32"/>
      <c r="J952" s="32"/>
      <c r="K952" s="32"/>
      <c r="L952" s="32"/>
      <c r="M952" s="36"/>
      <c r="XEZ952" s="31"/>
      <c r="XFA952" s="31"/>
    </row>
    <row r="953" s="24" customFormat="1" ht="15.95" customHeight="1" spans="1:16381">
      <c r="A953" s="37" t="s">
        <v>1687</v>
      </c>
      <c r="B953" s="37" t="s">
        <v>1688</v>
      </c>
      <c r="C953" s="37" t="s">
        <v>1690</v>
      </c>
      <c r="D953" s="37" t="s">
        <v>643</v>
      </c>
      <c r="E953" s="37" t="s">
        <v>1572</v>
      </c>
      <c r="F953" s="32"/>
      <c r="G953" s="32"/>
      <c r="H953" s="32"/>
      <c r="I953" s="32"/>
      <c r="J953" s="32"/>
      <c r="K953" s="32"/>
      <c r="L953" s="32"/>
      <c r="M953" s="36"/>
      <c r="XEZ953" s="31"/>
      <c r="XFA953" s="31"/>
    </row>
    <row r="954" s="24" customFormat="1" ht="15.95" customHeight="1" spans="1:16381">
      <c r="A954" s="37" t="s">
        <v>1659</v>
      </c>
      <c r="B954" s="37" t="s">
        <v>1688</v>
      </c>
      <c r="C954" s="37" t="s">
        <v>1691</v>
      </c>
      <c r="D954" s="37" t="s">
        <v>1692</v>
      </c>
      <c r="E954" s="37" t="s">
        <v>1572</v>
      </c>
      <c r="F954" s="32"/>
      <c r="G954" s="32"/>
      <c r="H954" s="32"/>
      <c r="I954" s="32"/>
      <c r="J954" s="32"/>
      <c r="K954" s="32"/>
      <c r="L954" s="32"/>
      <c r="M954" s="36"/>
      <c r="XEZ954" s="31"/>
      <c r="XFA954" s="31"/>
    </row>
    <row r="955" s="24" customFormat="1" ht="15.95" customHeight="1" spans="1:16381">
      <c r="A955" s="37" t="s">
        <v>1659</v>
      </c>
      <c r="B955" s="37" t="s">
        <v>1688</v>
      </c>
      <c r="C955" s="37" t="s">
        <v>1693</v>
      </c>
      <c r="D955" s="37" t="s">
        <v>986</v>
      </c>
      <c r="E955" s="37" t="s">
        <v>1572</v>
      </c>
      <c r="F955" s="32"/>
      <c r="G955" s="32"/>
      <c r="H955" s="32"/>
      <c r="I955" s="32"/>
      <c r="J955" s="32"/>
      <c r="K955" s="32"/>
      <c r="L955" s="32"/>
      <c r="M955" s="36"/>
      <c r="XEZ955" s="31"/>
      <c r="XFA955" s="31"/>
    </row>
    <row r="956" s="24" customFormat="1" ht="15.95" customHeight="1" spans="1:16381">
      <c r="A956" s="37" t="s">
        <v>1627</v>
      </c>
      <c r="B956" s="37" t="s">
        <v>1694</v>
      </c>
      <c r="C956" s="37" t="s">
        <v>1695</v>
      </c>
      <c r="D956" s="37" t="s">
        <v>1604</v>
      </c>
      <c r="E956" s="37" t="s">
        <v>1572</v>
      </c>
      <c r="F956" s="32"/>
      <c r="G956" s="32"/>
      <c r="H956" s="32"/>
      <c r="I956" s="32"/>
      <c r="J956" s="32"/>
      <c r="K956" s="32"/>
      <c r="L956" s="32"/>
      <c r="M956" s="36"/>
      <c r="XEZ956" s="31"/>
      <c r="XFA956" s="31"/>
    </row>
    <row r="957" s="24" customFormat="1" ht="15.95" customHeight="1" spans="1:16381">
      <c r="A957" s="37" t="s">
        <v>1696</v>
      </c>
      <c r="B957" s="37" t="s">
        <v>1694</v>
      </c>
      <c r="C957" s="37" t="s">
        <v>1697</v>
      </c>
      <c r="D957" s="37" t="s">
        <v>1604</v>
      </c>
      <c r="E957" s="37" t="s">
        <v>1572</v>
      </c>
      <c r="F957" s="32"/>
      <c r="G957" s="32"/>
      <c r="H957" s="32"/>
      <c r="I957" s="32"/>
      <c r="J957" s="32"/>
      <c r="K957" s="32"/>
      <c r="L957" s="32"/>
      <c r="M957" s="36"/>
      <c r="XEZ957" s="31"/>
      <c r="XFA957" s="31"/>
    </row>
    <row r="958" s="24" customFormat="1" ht="15.95" customHeight="1" spans="1:16381">
      <c r="A958" s="37" t="s">
        <v>1698</v>
      </c>
      <c r="B958" s="37" t="s">
        <v>1694</v>
      </c>
      <c r="C958" s="37" t="s">
        <v>1699</v>
      </c>
      <c r="D958" s="37" t="s">
        <v>1607</v>
      </c>
      <c r="E958" s="37" t="s">
        <v>1572</v>
      </c>
      <c r="F958" s="32"/>
      <c r="G958" s="32"/>
      <c r="H958" s="32"/>
      <c r="I958" s="32"/>
      <c r="J958" s="32"/>
      <c r="K958" s="32"/>
      <c r="L958" s="32"/>
      <c r="M958" s="36"/>
      <c r="XEZ958" s="31"/>
      <c r="XFA958" s="31"/>
    </row>
    <row r="959" s="24" customFormat="1" ht="15.95" customHeight="1" spans="1:16381">
      <c r="A959" s="37" t="s">
        <v>1700</v>
      </c>
      <c r="B959" s="37" t="s">
        <v>1694</v>
      </c>
      <c r="C959" s="37" t="s">
        <v>1701</v>
      </c>
      <c r="D959" s="37" t="s">
        <v>1607</v>
      </c>
      <c r="E959" s="37" t="s">
        <v>1572</v>
      </c>
      <c r="F959" s="32"/>
      <c r="G959" s="32"/>
      <c r="H959" s="32"/>
      <c r="I959" s="32"/>
      <c r="J959" s="32"/>
      <c r="K959" s="32"/>
      <c r="L959" s="32"/>
      <c r="M959" s="36"/>
      <c r="XEZ959" s="31"/>
      <c r="XFA959" s="31"/>
    </row>
    <row r="960" s="24" customFormat="1" ht="15.95" customHeight="1" spans="1:16381">
      <c r="A960" s="37" t="s">
        <v>1702</v>
      </c>
      <c r="B960" s="37" t="s">
        <v>1694</v>
      </c>
      <c r="C960" s="37" t="s">
        <v>1703</v>
      </c>
      <c r="D960" s="37" t="s">
        <v>1607</v>
      </c>
      <c r="E960" s="37" t="s">
        <v>1572</v>
      </c>
      <c r="F960" s="32"/>
      <c r="G960" s="32"/>
      <c r="H960" s="32"/>
      <c r="I960" s="32"/>
      <c r="J960" s="32"/>
      <c r="K960" s="32"/>
      <c r="L960" s="32"/>
      <c r="M960" s="36"/>
      <c r="XEZ960" s="31"/>
      <c r="XFA960" s="31"/>
    </row>
    <row r="961" s="24" customFormat="1" ht="15.95" customHeight="1" spans="1:16381">
      <c r="A961" s="37" t="s">
        <v>1704</v>
      </c>
      <c r="B961" s="37" t="s">
        <v>1705</v>
      </c>
      <c r="C961" s="37" t="s">
        <v>1706</v>
      </c>
      <c r="D961" s="37" t="s">
        <v>1607</v>
      </c>
      <c r="E961" s="37" t="s">
        <v>1572</v>
      </c>
      <c r="F961" s="32"/>
      <c r="G961" s="32"/>
      <c r="H961" s="32"/>
      <c r="I961" s="32"/>
      <c r="J961" s="32"/>
      <c r="K961" s="32"/>
      <c r="L961" s="32"/>
      <c r="M961" s="36"/>
      <c r="XEZ961" s="31"/>
      <c r="XFA961" s="31"/>
    </row>
    <row r="962" s="24" customFormat="1" ht="15.95" customHeight="1" spans="1:16381">
      <c r="A962" s="37" t="s">
        <v>1707</v>
      </c>
      <c r="B962" s="37" t="s">
        <v>1705</v>
      </c>
      <c r="C962" s="37" t="s">
        <v>1708</v>
      </c>
      <c r="D962" s="37" t="s">
        <v>1607</v>
      </c>
      <c r="E962" s="37" t="s">
        <v>1572</v>
      </c>
      <c r="F962" s="32"/>
      <c r="G962" s="32"/>
      <c r="H962" s="32"/>
      <c r="I962" s="32"/>
      <c r="J962" s="32"/>
      <c r="K962" s="32"/>
      <c r="L962" s="32"/>
      <c r="M962" s="36"/>
      <c r="XEZ962" s="31"/>
      <c r="XFA962" s="31"/>
    </row>
    <row r="963" s="24" customFormat="1" ht="15.95" customHeight="1" spans="1:16381">
      <c r="A963" s="37" t="s">
        <v>1709</v>
      </c>
      <c r="B963" s="37" t="s">
        <v>1705</v>
      </c>
      <c r="C963" s="37" t="s">
        <v>1710</v>
      </c>
      <c r="D963" s="37" t="s">
        <v>1604</v>
      </c>
      <c r="E963" s="37" t="s">
        <v>1572</v>
      </c>
      <c r="F963" s="32"/>
      <c r="G963" s="32"/>
      <c r="H963" s="32"/>
      <c r="I963" s="32"/>
      <c r="J963" s="32"/>
      <c r="K963" s="32"/>
      <c r="L963" s="32"/>
      <c r="M963" s="36"/>
      <c r="XEZ963" s="31"/>
      <c r="XFA963" s="31"/>
    </row>
    <row r="964" s="24" customFormat="1" ht="15.95" customHeight="1" spans="1:16381">
      <c r="A964" s="37" t="s">
        <v>1711</v>
      </c>
      <c r="B964" s="37" t="s">
        <v>1705</v>
      </c>
      <c r="C964" s="37" t="s">
        <v>1712</v>
      </c>
      <c r="D964" s="37" t="s">
        <v>1607</v>
      </c>
      <c r="E964" s="37" t="s">
        <v>1572</v>
      </c>
      <c r="F964" s="32"/>
      <c r="G964" s="32"/>
      <c r="H964" s="32"/>
      <c r="I964" s="32"/>
      <c r="J964" s="32"/>
      <c r="K964" s="32"/>
      <c r="L964" s="32"/>
      <c r="M964" s="36"/>
      <c r="XEZ964" s="31"/>
      <c r="XFA964" s="31"/>
    </row>
    <row r="965" s="24" customFormat="1" ht="15.95" customHeight="1" spans="1:16381">
      <c r="A965" s="37" t="s">
        <v>1713</v>
      </c>
      <c r="B965" s="37" t="s">
        <v>1714</v>
      </c>
      <c r="C965" s="37" t="s">
        <v>1715</v>
      </c>
      <c r="D965" s="37" t="s">
        <v>1716</v>
      </c>
      <c r="E965" s="37" t="s">
        <v>1717</v>
      </c>
      <c r="F965" s="32"/>
      <c r="G965" s="32"/>
      <c r="H965" s="32"/>
      <c r="I965" s="32"/>
      <c r="J965" s="32"/>
      <c r="K965" s="32"/>
      <c r="L965" s="32"/>
      <c r="M965" s="36"/>
      <c r="XEZ965" s="31"/>
      <c r="XFA965" s="31"/>
    </row>
    <row r="966" s="24" customFormat="1" ht="15.95" customHeight="1" spans="1:16381">
      <c r="A966" s="37" t="s">
        <v>1713</v>
      </c>
      <c r="B966" s="37" t="s">
        <v>1714</v>
      </c>
      <c r="C966" s="37" t="s">
        <v>1718</v>
      </c>
      <c r="D966" s="37" t="s">
        <v>1719</v>
      </c>
      <c r="E966" s="37" t="s">
        <v>1717</v>
      </c>
      <c r="F966" s="32"/>
      <c r="G966" s="32"/>
      <c r="H966" s="32"/>
      <c r="I966" s="32"/>
      <c r="J966" s="32"/>
      <c r="K966" s="32"/>
      <c r="L966" s="32"/>
      <c r="M966" s="36"/>
      <c r="XEZ966" s="31"/>
      <c r="XFA966" s="31"/>
    </row>
    <row r="967" s="24" customFormat="1" ht="15.95" customHeight="1" spans="1:16381">
      <c r="A967" s="37" t="s">
        <v>1713</v>
      </c>
      <c r="B967" s="37" t="s">
        <v>1714</v>
      </c>
      <c r="C967" s="37" t="s">
        <v>1720</v>
      </c>
      <c r="D967" s="37" t="s">
        <v>1587</v>
      </c>
      <c r="E967" s="37" t="s">
        <v>1717</v>
      </c>
      <c r="F967" s="32"/>
      <c r="G967" s="32"/>
      <c r="H967" s="32"/>
      <c r="I967" s="32"/>
      <c r="J967" s="32"/>
      <c r="K967" s="32"/>
      <c r="L967" s="32"/>
      <c r="M967" s="36"/>
      <c r="XEZ967" s="31"/>
      <c r="XFA967" s="31"/>
    </row>
    <row r="968" s="24" customFormat="1" ht="15.95" customHeight="1" spans="1:16381">
      <c r="A968" s="37" t="s">
        <v>1713</v>
      </c>
      <c r="B968" s="37" t="s">
        <v>1714</v>
      </c>
      <c r="C968" s="37" t="s">
        <v>1721</v>
      </c>
      <c r="D968" s="37" t="s">
        <v>289</v>
      </c>
      <c r="E968" s="37" t="s">
        <v>1717</v>
      </c>
      <c r="F968" s="32"/>
      <c r="G968" s="32"/>
      <c r="H968" s="32"/>
      <c r="I968" s="32"/>
      <c r="J968" s="32"/>
      <c r="K968" s="32"/>
      <c r="L968" s="32"/>
      <c r="M968" s="36"/>
      <c r="XEZ968" s="31"/>
      <c r="XFA968" s="31"/>
    </row>
    <row r="969" s="24" customFormat="1" ht="15.95" customHeight="1" spans="1:16381">
      <c r="A969" s="37" t="s">
        <v>1713</v>
      </c>
      <c r="B969" s="37" t="s">
        <v>1714</v>
      </c>
      <c r="C969" s="37" t="s">
        <v>1722</v>
      </c>
      <c r="D969" s="37" t="s">
        <v>1598</v>
      </c>
      <c r="E969" s="37" t="s">
        <v>1717</v>
      </c>
      <c r="F969" s="32"/>
      <c r="G969" s="32"/>
      <c r="H969" s="32"/>
      <c r="I969" s="32"/>
      <c r="J969" s="32"/>
      <c r="K969" s="32"/>
      <c r="L969" s="32"/>
      <c r="M969" s="36"/>
      <c r="XEZ969" s="31"/>
      <c r="XFA969" s="31"/>
    </row>
    <row r="970" s="24" customFormat="1" ht="15.95" customHeight="1" spans="1:16381">
      <c r="A970" s="37" t="s">
        <v>1713</v>
      </c>
      <c r="B970" s="37" t="s">
        <v>1714</v>
      </c>
      <c r="C970" s="37" t="s">
        <v>1723</v>
      </c>
      <c r="D970" s="37" t="s">
        <v>1165</v>
      </c>
      <c r="E970" s="37" t="s">
        <v>1717</v>
      </c>
      <c r="F970" s="32"/>
      <c r="G970" s="32"/>
      <c r="H970" s="32"/>
      <c r="I970" s="32"/>
      <c r="J970" s="32"/>
      <c r="K970" s="32"/>
      <c r="L970" s="32"/>
      <c r="M970" s="36"/>
      <c r="XEZ970" s="31"/>
      <c r="XFA970" s="31"/>
    </row>
    <row r="971" s="24" customFormat="1" ht="15.95" customHeight="1" spans="1:16381">
      <c r="A971" s="37" t="s">
        <v>1713</v>
      </c>
      <c r="B971" s="37" t="s">
        <v>1724</v>
      </c>
      <c r="C971" s="37" t="s">
        <v>1725</v>
      </c>
      <c r="D971" s="37" t="s">
        <v>1726</v>
      </c>
      <c r="E971" s="37" t="s">
        <v>1717</v>
      </c>
      <c r="F971" s="32"/>
      <c r="G971" s="32"/>
      <c r="H971" s="32"/>
      <c r="I971" s="32"/>
      <c r="J971" s="32"/>
      <c r="K971" s="32"/>
      <c r="L971" s="32"/>
      <c r="M971" s="36"/>
      <c r="XEZ971" s="31"/>
      <c r="XFA971" s="31"/>
    </row>
    <row r="972" s="24" customFormat="1" ht="15.95" customHeight="1" spans="1:16381">
      <c r="A972" s="37" t="s">
        <v>1713</v>
      </c>
      <c r="B972" s="37" t="s">
        <v>1724</v>
      </c>
      <c r="C972" s="37" t="s">
        <v>1727</v>
      </c>
      <c r="D972" s="37" t="s">
        <v>592</v>
      </c>
      <c r="E972" s="37" t="s">
        <v>1717</v>
      </c>
      <c r="F972" s="32"/>
      <c r="G972" s="32"/>
      <c r="H972" s="32"/>
      <c r="I972" s="32"/>
      <c r="J972" s="32"/>
      <c r="K972" s="32"/>
      <c r="L972" s="32"/>
      <c r="M972" s="36"/>
      <c r="XEZ972" s="31"/>
      <c r="XFA972" s="31"/>
    </row>
    <row r="973" s="24" customFormat="1" ht="15.95" customHeight="1" spans="1:16381">
      <c r="A973" s="37" t="s">
        <v>1713</v>
      </c>
      <c r="B973" s="37" t="s">
        <v>1724</v>
      </c>
      <c r="C973" s="37" t="s">
        <v>1728</v>
      </c>
      <c r="D973" s="37" t="s">
        <v>1729</v>
      </c>
      <c r="E973" s="37" t="s">
        <v>1717</v>
      </c>
      <c r="F973" s="32"/>
      <c r="G973" s="32"/>
      <c r="H973" s="32"/>
      <c r="I973" s="32"/>
      <c r="J973" s="32"/>
      <c r="K973" s="32"/>
      <c r="L973" s="32"/>
      <c r="M973" s="36"/>
      <c r="XEZ973" s="31"/>
      <c r="XFA973" s="31"/>
    </row>
    <row r="974" s="24" customFormat="1" ht="15.95" customHeight="1" spans="1:16381">
      <c r="A974" s="37" t="s">
        <v>1713</v>
      </c>
      <c r="B974" s="37" t="s">
        <v>1724</v>
      </c>
      <c r="C974" s="37" t="s">
        <v>1730</v>
      </c>
      <c r="D974" s="37" t="s">
        <v>1100</v>
      </c>
      <c r="E974" s="37" t="s">
        <v>1717</v>
      </c>
      <c r="F974" s="32"/>
      <c r="G974" s="32"/>
      <c r="H974" s="32"/>
      <c r="I974" s="32"/>
      <c r="J974" s="32"/>
      <c r="K974" s="32"/>
      <c r="L974" s="32"/>
      <c r="M974" s="36"/>
      <c r="XEZ974" s="31"/>
      <c r="XFA974" s="31"/>
    </row>
    <row r="975" s="24" customFormat="1" ht="15.95" customHeight="1" spans="1:16381">
      <c r="A975" s="37" t="s">
        <v>1713</v>
      </c>
      <c r="B975" s="37" t="s">
        <v>1724</v>
      </c>
      <c r="C975" s="37" t="s">
        <v>1731</v>
      </c>
      <c r="D975" s="37" t="s">
        <v>1124</v>
      </c>
      <c r="E975" s="37" t="s">
        <v>1717</v>
      </c>
      <c r="F975" s="32"/>
      <c r="G975" s="32"/>
      <c r="H975" s="32"/>
      <c r="I975" s="32"/>
      <c r="J975" s="32"/>
      <c r="K975" s="32"/>
      <c r="L975" s="32"/>
      <c r="M975" s="36"/>
      <c r="XEZ975" s="31"/>
      <c r="XFA975" s="31"/>
    </row>
    <row r="976" s="24" customFormat="1" ht="15.95" customHeight="1" spans="1:16381">
      <c r="A976" s="37" t="s">
        <v>1713</v>
      </c>
      <c r="B976" s="37" t="s">
        <v>1724</v>
      </c>
      <c r="C976" s="37" t="s">
        <v>1732</v>
      </c>
      <c r="D976" s="37" t="s">
        <v>695</v>
      </c>
      <c r="E976" s="37" t="s">
        <v>1717</v>
      </c>
      <c r="F976" s="32"/>
      <c r="G976" s="32"/>
      <c r="H976" s="32"/>
      <c r="I976" s="32"/>
      <c r="J976" s="32"/>
      <c r="K976" s="32"/>
      <c r="L976" s="32"/>
      <c r="M976" s="36"/>
      <c r="XEZ976" s="31"/>
      <c r="XFA976" s="31"/>
    </row>
    <row r="977" s="24" customFormat="1" ht="15.95" customHeight="1" spans="1:16381">
      <c r="A977" s="37" t="s">
        <v>1713</v>
      </c>
      <c r="B977" s="37" t="s">
        <v>1724</v>
      </c>
      <c r="C977" s="37" t="s">
        <v>1733</v>
      </c>
      <c r="D977" s="37" t="s">
        <v>133</v>
      </c>
      <c r="E977" s="37" t="s">
        <v>1717</v>
      </c>
      <c r="F977" s="32"/>
      <c r="G977" s="32"/>
      <c r="H977" s="32"/>
      <c r="I977" s="32"/>
      <c r="J977" s="32"/>
      <c r="K977" s="32"/>
      <c r="L977" s="32"/>
      <c r="M977" s="36"/>
      <c r="XEZ977" s="31"/>
      <c r="XFA977" s="31"/>
    </row>
    <row r="978" s="24" customFormat="1" ht="15.95" customHeight="1" spans="1:16381">
      <c r="A978" s="37" t="s">
        <v>1713</v>
      </c>
      <c r="B978" s="37" t="s">
        <v>1724</v>
      </c>
      <c r="C978" s="37" t="s">
        <v>1734</v>
      </c>
      <c r="D978" s="37" t="s">
        <v>103</v>
      </c>
      <c r="E978" s="37" t="s">
        <v>1717</v>
      </c>
      <c r="F978" s="32"/>
      <c r="G978" s="32"/>
      <c r="H978" s="32"/>
      <c r="I978" s="32"/>
      <c r="J978" s="32"/>
      <c r="K978" s="32"/>
      <c r="L978" s="32"/>
      <c r="M978" s="36"/>
      <c r="XEZ978" s="31"/>
      <c r="XFA978" s="31"/>
    </row>
    <row r="979" s="24" customFormat="1" ht="15.95" customHeight="1" spans="1:16381">
      <c r="A979" s="37" t="s">
        <v>1713</v>
      </c>
      <c r="B979" s="37" t="s">
        <v>1724</v>
      </c>
      <c r="C979" s="37" t="s">
        <v>1735</v>
      </c>
      <c r="D979" s="37" t="s">
        <v>1736</v>
      </c>
      <c r="E979" s="37" t="s">
        <v>1717</v>
      </c>
      <c r="F979" s="32"/>
      <c r="G979" s="32"/>
      <c r="H979" s="32"/>
      <c r="I979" s="32"/>
      <c r="J979" s="32"/>
      <c r="K979" s="32"/>
      <c r="L979" s="32"/>
      <c r="M979" s="36"/>
      <c r="XEZ979" s="31"/>
      <c r="XFA979" s="31"/>
    </row>
    <row r="980" s="24" customFormat="1" ht="15.95" customHeight="1" spans="1:16381">
      <c r="A980" s="37" t="s">
        <v>1713</v>
      </c>
      <c r="B980" s="37" t="s">
        <v>1724</v>
      </c>
      <c r="C980" s="37" t="s">
        <v>1737</v>
      </c>
      <c r="D980" s="37" t="s">
        <v>1117</v>
      </c>
      <c r="E980" s="37" t="s">
        <v>1717</v>
      </c>
      <c r="F980" s="32"/>
      <c r="G980" s="32"/>
      <c r="H980" s="32"/>
      <c r="I980" s="32"/>
      <c r="J980" s="32"/>
      <c r="K980" s="32"/>
      <c r="L980" s="32"/>
      <c r="M980" s="36"/>
      <c r="XEZ980" s="31"/>
      <c r="XFA980" s="31"/>
    </row>
    <row r="981" s="24" customFormat="1" ht="15.95" customHeight="1" spans="1:16381">
      <c r="A981" s="37" t="s">
        <v>1713</v>
      </c>
      <c r="B981" s="37" t="s">
        <v>1724</v>
      </c>
      <c r="C981" s="37" t="s">
        <v>1738</v>
      </c>
      <c r="D981" s="37" t="s">
        <v>135</v>
      </c>
      <c r="E981" s="37" t="s">
        <v>1717</v>
      </c>
      <c r="F981" s="32"/>
      <c r="G981" s="32"/>
      <c r="H981" s="32"/>
      <c r="I981" s="32"/>
      <c r="J981" s="32"/>
      <c r="K981" s="32"/>
      <c r="L981" s="32"/>
      <c r="M981" s="36"/>
      <c r="XEZ981" s="31"/>
      <c r="XFA981" s="31"/>
    </row>
    <row r="982" s="24" customFormat="1" ht="15.95" customHeight="1" spans="1:16381">
      <c r="A982" s="37" t="s">
        <v>1713</v>
      </c>
      <c r="B982" s="37" t="s">
        <v>1724</v>
      </c>
      <c r="C982" s="37" t="s">
        <v>1739</v>
      </c>
      <c r="D982" s="37" t="s">
        <v>1063</v>
      </c>
      <c r="E982" s="37" t="s">
        <v>1717</v>
      </c>
      <c r="F982" s="32"/>
      <c r="G982" s="32"/>
      <c r="H982" s="32"/>
      <c r="I982" s="32"/>
      <c r="J982" s="32"/>
      <c r="K982" s="32"/>
      <c r="L982" s="32"/>
      <c r="M982" s="36"/>
      <c r="XEZ982" s="31"/>
      <c r="XFA982" s="31"/>
    </row>
    <row r="983" s="24" customFormat="1" ht="15.95" customHeight="1" spans="1:16381">
      <c r="A983" s="37" t="s">
        <v>1740</v>
      </c>
      <c r="B983" s="31"/>
      <c r="C983" s="31"/>
      <c r="D983" s="31" t="s">
        <v>1741</v>
      </c>
      <c r="E983" s="37" t="s">
        <v>1717</v>
      </c>
      <c r="F983" s="32"/>
      <c r="G983" s="32"/>
      <c r="H983" s="32"/>
      <c r="I983" s="32"/>
      <c r="J983" s="32"/>
      <c r="K983" s="32"/>
      <c r="L983" s="32"/>
      <c r="M983" s="36"/>
      <c r="XEZ983" s="31"/>
      <c r="XFA983" s="31"/>
    </row>
    <row r="984" s="24" customFormat="1" ht="15.95" customHeight="1" spans="1:16381">
      <c r="A984" s="37" t="s">
        <v>1713</v>
      </c>
      <c r="B984" s="31"/>
      <c r="C984" s="31"/>
      <c r="D984" s="31" t="s">
        <v>1741</v>
      </c>
      <c r="E984" s="37" t="s">
        <v>1717</v>
      </c>
      <c r="F984" s="32"/>
      <c r="G984" s="32"/>
      <c r="H984" s="32"/>
      <c r="I984" s="32"/>
      <c r="J984" s="32"/>
      <c r="K984" s="32"/>
      <c r="L984" s="32"/>
      <c r="M984" s="36"/>
      <c r="XEZ984" s="31"/>
      <c r="XFA984" s="31"/>
    </row>
    <row r="985" s="24" customFormat="1" ht="15.95" customHeight="1" spans="1:16381">
      <c r="A985" s="37" t="s">
        <v>1742</v>
      </c>
      <c r="B985" s="37" t="s">
        <v>1743</v>
      </c>
      <c r="C985" s="37" t="s">
        <v>1744</v>
      </c>
      <c r="D985" s="37" t="s">
        <v>666</v>
      </c>
      <c r="E985" s="37" t="s">
        <v>1745</v>
      </c>
      <c r="F985" s="32"/>
      <c r="G985" s="32"/>
      <c r="H985" s="32"/>
      <c r="I985" s="32"/>
      <c r="J985" s="32"/>
      <c r="K985" s="32"/>
      <c r="L985" s="32"/>
      <c r="M985" s="36"/>
      <c r="XEZ985" s="31"/>
      <c r="XFA985" s="31"/>
    </row>
    <row r="986" s="24" customFormat="1" ht="15.95" customHeight="1" spans="1:16381">
      <c r="A986" s="37" t="s">
        <v>1742</v>
      </c>
      <c r="B986" s="37" t="s">
        <v>1743</v>
      </c>
      <c r="C986" s="37" t="s">
        <v>1746</v>
      </c>
      <c r="D986" s="37" t="s">
        <v>662</v>
      </c>
      <c r="E986" s="37" t="s">
        <v>1745</v>
      </c>
      <c r="F986" s="32"/>
      <c r="G986" s="32"/>
      <c r="H986" s="32"/>
      <c r="I986" s="32"/>
      <c r="J986" s="32"/>
      <c r="K986" s="32"/>
      <c r="L986" s="32"/>
      <c r="M986" s="36"/>
      <c r="XEZ986" s="31"/>
      <c r="XFA986" s="31"/>
    </row>
    <row r="987" s="24" customFormat="1" ht="15.95" customHeight="1" spans="1:16381">
      <c r="A987" s="37" t="s">
        <v>1742</v>
      </c>
      <c r="B987" s="37" t="s">
        <v>1743</v>
      </c>
      <c r="C987" s="37" t="s">
        <v>1747</v>
      </c>
      <c r="D987" s="37" t="s">
        <v>664</v>
      </c>
      <c r="E987" s="37" t="s">
        <v>1745</v>
      </c>
      <c r="F987" s="32"/>
      <c r="G987" s="32"/>
      <c r="H987" s="32"/>
      <c r="I987" s="32"/>
      <c r="J987" s="32"/>
      <c r="K987" s="32"/>
      <c r="L987" s="32"/>
      <c r="M987" s="36"/>
      <c r="XEZ987" s="31"/>
      <c r="XFA987" s="31"/>
    </row>
    <row r="988" s="24" customFormat="1" ht="15.95" customHeight="1" spans="1:16381">
      <c r="A988" s="37" t="s">
        <v>1742</v>
      </c>
      <c r="B988" s="37" t="s">
        <v>1748</v>
      </c>
      <c r="C988" s="37" t="s">
        <v>1749</v>
      </c>
      <c r="D988" s="37" t="s">
        <v>33</v>
      </c>
      <c r="E988" s="37" t="s">
        <v>1745</v>
      </c>
      <c r="F988" s="32"/>
      <c r="G988" s="32"/>
      <c r="H988" s="32"/>
      <c r="I988" s="32"/>
      <c r="J988" s="32"/>
      <c r="K988" s="32"/>
      <c r="L988" s="32"/>
      <c r="M988" s="36"/>
      <c r="XEZ988" s="31"/>
      <c r="XFA988" s="31"/>
    </row>
    <row r="989" s="24" customFormat="1" ht="15.95" customHeight="1" spans="1:16381">
      <c r="A989" s="37" t="s">
        <v>1742</v>
      </c>
      <c r="B989" s="37" t="s">
        <v>1748</v>
      </c>
      <c r="C989" s="37" t="s">
        <v>1750</v>
      </c>
      <c r="D989" s="37" t="s">
        <v>35</v>
      </c>
      <c r="E989" s="37" t="s">
        <v>1745</v>
      </c>
      <c r="F989" s="32"/>
      <c r="G989" s="32"/>
      <c r="H989" s="32"/>
      <c r="I989" s="32"/>
      <c r="J989" s="32"/>
      <c r="K989" s="32"/>
      <c r="L989" s="32"/>
      <c r="M989" s="36"/>
      <c r="XEZ989" s="31"/>
      <c r="XFA989" s="31"/>
    </row>
    <row r="990" s="24" customFormat="1" ht="15.95" customHeight="1" spans="1:16381">
      <c r="A990" s="37" t="s">
        <v>1751</v>
      </c>
      <c r="B990" s="37" t="s">
        <v>1752</v>
      </c>
      <c r="C990" s="37" t="s">
        <v>1753</v>
      </c>
      <c r="D990" s="37" t="s">
        <v>71</v>
      </c>
      <c r="E990" s="37" t="s">
        <v>1745</v>
      </c>
      <c r="F990" s="32"/>
      <c r="G990" s="32"/>
      <c r="H990" s="32"/>
      <c r="I990" s="32"/>
      <c r="J990" s="32"/>
      <c r="K990" s="32"/>
      <c r="L990" s="32"/>
      <c r="M990" s="36"/>
      <c r="XEZ990" s="31"/>
      <c r="XFA990" s="31"/>
    </row>
    <row r="991" s="24" customFormat="1" ht="15.95" customHeight="1" spans="1:16381">
      <c r="A991" s="37" t="s">
        <v>1751</v>
      </c>
      <c r="B991" s="37" t="s">
        <v>1102</v>
      </c>
      <c r="C991" s="37" t="s">
        <v>1754</v>
      </c>
      <c r="D991" s="37" t="s">
        <v>1622</v>
      </c>
      <c r="E991" s="37" t="s">
        <v>1745</v>
      </c>
      <c r="F991" s="32"/>
      <c r="G991" s="32"/>
      <c r="H991" s="32"/>
      <c r="I991" s="32"/>
      <c r="J991" s="32"/>
      <c r="K991" s="32"/>
      <c r="L991" s="32"/>
      <c r="M991" s="36"/>
      <c r="XEZ991" s="31"/>
      <c r="XFA991" s="31"/>
    </row>
    <row r="992" s="24" customFormat="1" ht="15.95" customHeight="1" spans="1:16381">
      <c r="A992" s="37" t="s">
        <v>1751</v>
      </c>
      <c r="B992" s="37" t="s">
        <v>1755</v>
      </c>
      <c r="C992" s="37" t="s">
        <v>1756</v>
      </c>
      <c r="D992" s="37" t="s">
        <v>743</v>
      </c>
      <c r="E992" s="37" t="s">
        <v>1745</v>
      </c>
      <c r="F992" s="32"/>
      <c r="G992" s="32"/>
      <c r="H992" s="32"/>
      <c r="I992" s="32"/>
      <c r="J992" s="32"/>
      <c r="K992" s="32"/>
      <c r="L992" s="32"/>
      <c r="M992" s="36"/>
      <c r="XEZ992" s="31"/>
      <c r="XFA992" s="31"/>
    </row>
    <row r="993" s="24" customFormat="1" ht="15.95" customHeight="1" spans="1:16381">
      <c r="A993" s="37" t="s">
        <v>1751</v>
      </c>
      <c r="B993" s="37" t="s">
        <v>1755</v>
      </c>
      <c r="C993" s="37" t="s">
        <v>1757</v>
      </c>
      <c r="D993" s="37" t="s">
        <v>745</v>
      </c>
      <c r="E993" s="37" t="s">
        <v>1745</v>
      </c>
      <c r="F993" s="32"/>
      <c r="G993" s="32"/>
      <c r="H993" s="32"/>
      <c r="I993" s="32"/>
      <c r="J993" s="32"/>
      <c r="K993" s="32"/>
      <c r="L993" s="32"/>
      <c r="M993" s="36"/>
      <c r="XEZ993" s="31"/>
      <c r="XFA993" s="31"/>
    </row>
    <row r="994" s="24" customFormat="1" ht="15.95" customHeight="1" spans="1:16381">
      <c r="A994" s="37" t="s">
        <v>1751</v>
      </c>
      <c r="B994" s="37" t="s">
        <v>1758</v>
      </c>
      <c r="C994" s="37" t="s">
        <v>1759</v>
      </c>
      <c r="D994" s="37" t="s">
        <v>643</v>
      </c>
      <c r="E994" s="37" t="s">
        <v>1745</v>
      </c>
      <c r="F994" s="32"/>
      <c r="G994" s="32"/>
      <c r="H994" s="32"/>
      <c r="I994" s="32"/>
      <c r="J994" s="32"/>
      <c r="K994" s="32"/>
      <c r="L994" s="32"/>
      <c r="M994" s="36"/>
      <c r="XEZ994" s="31"/>
      <c r="XFA994" s="31"/>
    </row>
    <row r="995" s="24" customFormat="1" ht="15.95" customHeight="1" spans="1:16381">
      <c r="A995" s="37" t="s">
        <v>1751</v>
      </c>
      <c r="B995" s="37" t="s">
        <v>1760</v>
      </c>
      <c r="C995" s="37" t="s">
        <v>1761</v>
      </c>
      <c r="D995" s="37" t="s">
        <v>20</v>
      </c>
      <c r="E995" s="37" t="s">
        <v>1745</v>
      </c>
      <c r="F995" s="32"/>
      <c r="G995" s="32"/>
      <c r="H995" s="32"/>
      <c r="I995" s="32"/>
      <c r="J995" s="32"/>
      <c r="K995" s="32"/>
      <c r="L995" s="32"/>
      <c r="M995" s="36"/>
      <c r="XEZ995" s="31"/>
      <c r="XFA995" s="31"/>
    </row>
    <row r="996" s="24" customFormat="1" ht="15.95" customHeight="1" spans="1:16381">
      <c r="A996" s="37" t="s">
        <v>1751</v>
      </c>
      <c r="B996" s="37" t="s">
        <v>1762</v>
      </c>
      <c r="C996" s="37" t="s">
        <v>1763</v>
      </c>
      <c r="D996" s="37" t="s">
        <v>431</v>
      </c>
      <c r="E996" s="37" t="s">
        <v>1745</v>
      </c>
      <c r="F996" s="32"/>
      <c r="G996" s="32"/>
      <c r="H996" s="32"/>
      <c r="I996" s="32"/>
      <c r="J996" s="32"/>
      <c r="K996" s="32"/>
      <c r="L996" s="32"/>
      <c r="M996" s="36"/>
      <c r="XEZ996" s="31"/>
      <c r="XFA996" s="31"/>
    </row>
    <row r="997" s="24" customFormat="1" ht="15.95" customHeight="1" spans="1:16381">
      <c r="A997" s="37" t="s">
        <v>1764</v>
      </c>
      <c r="B997" s="37" t="s">
        <v>1765</v>
      </c>
      <c r="C997" s="37" t="s">
        <v>1766</v>
      </c>
      <c r="D997" s="37" t="s">
        <v>1767</v>
      </c>
      <c r="E997" s="37" t="s">
        <v>1768</v>
      </c>
      <c r="F997" s="32"/>
      <c r="G997" s="32"/>
      <c r="H997" s="32"/>
      <c r="I997" s="32"/>
      <c r="J997" s="32"/>
      <c r="K997" s="32"/>
      <c r="L997" s="32"/>
      <c r="M997" s="36"/>
      <c r="XEZ997" s="31"/>
      <c r="XFA997" s="31"/>
    </row>
    <row r="998" s="24" customFormat="1" ht="15.95" customHeight="1" spans="1:16381">
      <c r="A998" s="37" t="s">
        <v>1764</v>
      </c>
      <c r="B998" s="37" t="s">
        <v>1765</v>
      </c>
      <c r="C998" s="37" t="s">
        <v>1769</v>
      </c>
      <c r="D998" s="37" t="s">
        <v>664</v>
      </c>
      <c r="E998" s="37" t="s">
        <v>1768</v>
      </c>
      <c r="F998" s="32"/>
      <c r="G998" s="32"/>
      <c r="H998" s="32"/>
      <c r="I998" s="32"/>
      <c r="J998" s="32"/>
      <c r="K998" s="32"/>
      <c r="L998" s="32"/>
      <c r="M998" s="36"/>
      <c r="XEZ998" s="31"/>
      <c r="XFA998" s="31"/>
    </row>
    <row r="999" s="24" customFormat="1" ht="15.95" customHeight="1" spans="1:16381">
      <c r="A999" s="37" t="s">
        <v>1770</v>
      </c>
      <c r="B999" s="37" t="s">
        <v>1765</v>
      </c>
      <c r="C999" s="37" t="s">
        <v>1771</v>
      </c>
      <c r="D999" s="37" t="s">
        <v>30</v>
      </c>
      <c r="E999" s="37" t="s">
        <v>1768</v>
      </c>
      <c r="F999" s="32"/>
      <c r="G999" s="32"/>
      <c r="H999" s="32"/>
      <c r="I999" s="32"/>
      <c r="J999" s="32"/>
      <c r="K999" s="32"/>
      <c r="L999" s="32"/>
      <c r="M999" s="36"/>
      <c r="XEZ999" s="31"/>
      <c r="XFA999" s="31"/>
    </row>
    <row r="1000" s="24" customFormat="1" ht="15.95" customHeight="1" spans="1:16381">
      <c r="A1000" s="37" t="s">
        <v>1770</v>
      </c>
      <c r="B1000" s="37" t="s">
        <v>1765</v>
      </c>
      <c r="C1000" s="37" t="s">
        <v>1772</v>
      </c>
      <c r="D1000" s="37" t="s">
        <v>26</v>
      </c>
      <c r="E1000" s="37" t="s">
        <v>1768</v>
      </c>
      <c r="F1000" s="32"/>
      <c r="G1000" s="32"/>
      <c r="H1000" s="32"/>
      <c r="I1000" s="32"/>
      <c r="J1000" s="32"/>
      <c r="K1000" s="32"/>
      <c r="L1000" s="32"/>
      <c r="M1000" s="36"/>
      <c r="XEZ1000" s="31"/>
      <c r="XFA1000" s="31"/>
    </row>
    <row r="1001" s="24" customFormat="1" ht="15.95" customHeight="1" spans="1:16381">
      <c r="A1001" s="37" t="s">
        <v>1770</v>
      </c>
      <c r="B1001" s="37" t="s">
        <v>1765</v>
      </c>
      <c r="C1001" s="37" t="s">
        <v>1773</v>
      </c>
      <c r="D1001" s="37" t="s">
        <v>28</v>
      </c>
      <c r="E1001" s="37" t="s">
        <v>1768</v>
      </c>
      <c r="F1001" s="32"/>
      <c r="G1001" s="32"/>
      <c r="H1001" s="32"/>
      <c r="I1001" s="32"/>
      <c r="J1001" s="32"/>
      <c r="K1001" s="32"/>
      <c r="L1001" s="32"/>
      <c r="M1001" s="36"/>
      <c r="XEZ1001" s="31"/>
      <c r="XFA1001" s="31"/>
    </row>
    <row r="1002" s="24" customFormat="1" ht="15.95" customHeight="1" spans="1:16381">
      <c r="A1002" s="37" t="s">
        <v>1774</v>
      </c>
      <c r="B1002" s="37" t="s">
        <v>1765</v>
      </c>
      <c r="C1002" s="37" t="s">
        <v>1775</v>
      </c>
      <c r="D1002" s="37" t="s">
        <v>26</v>
      </c>
      <c r="E1002" s="37" t="s">
        <v>1768</v>
      </c>
      <c r="F1002" s="32"/>
      <c r="G1002" s="32"/>
      <c r="H1002" s="32"/>
      <c r="I1002" s="32"/>
      <c r="J1002" s="32"/>
      <c r="K1002" s="32"/>
      <c r="L1002" s="32"/>
      <c r="M1002" s="36"/>
      <c r="XEZ1002" s="31"/>
      <c r="XFA1002" s="31"/>
    </row>
    <row r="1003" s="24" customFormat="1" ht="15.95" customHeight="1" spans="1:16381">
      <c r="A1003" s="37" t="s">
        <v>1774</v>
      </c>
      <c r="B1003" s="37" t="s">
        <v>1765</v>
      </c>
      <c r="C1003" s="37" t="s">
        <v>1776</v>
      </c>
      <c r="D1003" s="37" t="s">
        <v>30</v>
      </c>
      <c r="E1003" s="37" t="s">
        <v>1768</v>
      </c>
      <c r="F1003" s="32"/>
      <c r="G1003" s="32"/>
      <c r="H1003" s="32"/>
      <c r="I1003" s="32"/>
      <c r="J1003" s="32"/>
      <c r="K1003" s="32"/>
      <c r="L1003" s="32"/>
      <c r="M1003" s="36"/>
      <c r="XEZ1003" s="31"/>
      <c r="XFA1003" s="31"/>
    </row>
    <row r="1004" s="24" customFormat="1" ht="15.95" customHeight="1" spans="1:16381">
      <c r="A1004" s="37" t="s">
        <v>1774</v>
      </c>
      <c r="B1004" s="37" t="s">
        <v>1765</v>
      </c>
      <c r="C1004" s="37" t="s">
        <v>1777</v>
      </c>
      <c r="D1004" s="37" t="s">
        <v>28</v>
      </c>
      <c r="E1004" s="37" t="s">
        <v>1768</v>
      </c>
      <c r="F1004" s="32"/>
      <c r="G1004" s="32"/>
      <c r="H1004" s="32"/>
      <c r="I1004" s="32"/>
      <c r="J1004" s="32"/>
      <c r="K1004" s="32"/>
      <c r="L1004" s="32"/>
      <c r="M1004" s="36"/>
      <c r="XEZ1004" s="31"/>
      <c r="XFA1004" s="31"/>
    </row>
    <row r="1005" s="24" customFormat="1" ht="15.95" customHeight="1" spans="1:16381">
      <c r="A1005" s="37" t="s">
        <v>1778</v>
      </c>
      <c r="B1005" s="37" t="s">
        <v>1779</v>
      </c>
      <c r="C1005" s="37" t="s">
        <v>1780</v>
      </c>
      <c r="D1005" s="37" t="s">
        <v>214</v>
      </c>
      <c r="E1005" s="37" t="s">
        <v>1768</v>
      </c>
      <c r="F1005" s="32"/>
      <c r="G1005" s="32"/>
      <c r="H1005" s="32"/>
      <c r="I1005" s="32"/>
      <c r="J1005" s="32"/>
      <c r="K1005" s="32"/>
      <c r="L1005" s="32"/>
      <c r="M1005" s="36"/>
      <c r="XEZ1005" s="31"/>
      <c r="XFA1005" s="31"/>
    </row>
    <row r="1006" s="24" customFormat="1" ht="15.95" customHeight="1" spans="1:16381">
      <c r="A1006" s="37" t="s">
        <v>1781</v>
      </c>
      <c r="B1006" s="37" t="s">
        <v>1779</v>
      </c>
      <c r="C1006" s="37" t="s">
        <v>1782</v>
      </c>
      <c r="D1006" s="37" t="s">
        <v>214</v>
      </c>
      <c r="E1006" s="37" t="s">
        <v>1768</v>
      </c>
      <c r="F1006" s="32"/>
      <c r="G1006" s="32"/>
      <c r="H1006" s="32"/>
      <c r="I1006" s="32"/>
      <c r="J1006" s="32"/>
      <c r="K1006" s="32"/>
      <c r="L1006" s="32"/>
      <c r="M1006" s="36"/>
      <c r="XEZ1006" s="31"/>
      <c r="XFA1006" s="31"/>
    </row>
    <row r="1007" s="24" customFormat="1" ht="15.95" customHeight="1" spans="1:16381">
      <c r="A1007" s="37" t="s">
        <v>1783</v>
      </c>
      <c r="B1007" s="37" t="s">
        <v>1779</v>
      </c>
      <c r="C1007" s="37" t="s">
        <v>1784</v>
      </c>
      <c r="D1007" s="37" t="s">
        <v>28</v>
      </c>
      <c r="E1007" s="37" t="s">
        <v>1768</v>
      </c>
      <c r="F1007" s="32"/>
      <c r="G1007" s="32"/>
      <c r="H1007" s="32"/>
      <c r="I1007" s="32"/>
      <c r="J1007" s="32"/>
      <c r="K1007" s="32"/>
      <c r="L1007" s="32"/>
      <c r="M1007" s="36"/>
      <c r="XEZ1007" s="31"/>
      <c r="XFA1007" s="31"/>
    </row>
    <row r="1008" s="24" customFormat="1" ht="15.95" customHeight="1" spans="1:16381">
      <c r="A1008" s="37" t="s">
        <v>1783</v>
      </c>
      <c r="B1008" s="37" t="s">
        <v>1779</v>
      </c>
      <c r="C1008" s="37" t="s">
        <v>1785</v>
      </c>
      <c r="D1008" s="37" t="s">
        <v>26</v>
      </c>
      <c r="E1008" s="37" t="s">
        <v>1768</v>
      </c>
      <c r="F1008" s="32"/>
      <c r="G1008" s="32"/>
      <c r="H1008" s="32"/>
      <c r="I1008" s="32"/>
      <c r="J1008" s="32"/>
      <c r="K1008" s="32"/>
      <c r="L1008" s="32"/>
      <c r="M1008" s="36"/>
      <c r="XEZ1008" s="31"/>
      <c r="XFA1008" s="31"/>
    </row>
    <row r="1009" s="24" customFormat="1" ht="15.95" customHeight="1" spans="1:16381">
      <c r="A1009" s="37" t="s">
        <v>1783</v>
      </c>
      <c r="B1009" s="37" t="s">
        <v>1779</v>
      </c>
      <c r="C1009" s="37" t="s">
        <v>1786</v>
      </c>
      <c r="D1009" s="37" t="s">
        <v>30</v>
      </c>
      <c r="E1009" s="37" t="s">
        <v>1768</v>
      </c>
      <c r="F1009" s="32"/>
      <c r="G1009" s="32"/>
      <c r="H1009" s="32"/>
      <c r="I1009" s="32"/>
      <c r="J1009" s="32"/>
      <c r="K1009" s="32"/>
      <c r="L1009" s="32"/>
      <c r="M1009" s="36"/>
      <c r="XEZ1009" s="31"/>
      <c r="XFA1009" s="31"/>
    </row>
    <row r="1010" s="24" customFormat="1" ht="15.95" customHeight="1" spans="1:16381">
      <c r="A1010" s="37" t="s">
        <v>1787</v>
      </c>
      <c r="B1010" s="37" t="s">
        <v>1788</v>
      </c>
      <c r="C1010" s="37" t="s">
        <v>1789</v>
      </c>
      <c r="D1010" s="37" t="s">
        <v>666</v>
      </c>
      <c r="E1010" s="37" t="s">
        <v>1768</v>
      </c>
      <c r="F1010" s="32"/>
      <c r="G1010" s="32"/>
      <c r="H1010" s="32"/>
      <c r="I1010" s="32"/>
      <c r="J1010" s="32"/>
      <c r="K1010" s="32"/>
      <c r="L1010" s="32"/>
      <c r="M1010" s="36"/>
      <c r="XEZ1010" s="31"/>
      <c r="XFA1010" s="31"/>
    </row>
    <row r="1011" s="24" customFormat="1" ht="15.95" customHeight="1" spans="1:16381">
      <c r="A1011" s="37" t="s">
        <v>1787</v>
      </c>
      <c r="B1011" s="37" t="s">
        <v>1788</v>
      </c>
      <c r="C1011" s="37" t="s">
        <v>1790</v>
      </c>
      <c r="D1011" s="37" t="s">
        <v>664</v>
      </c>
      <c r="E1011" s="37" t="s">
        <v>1768</v>
      </c>
      <c r="F1011" s="32"/>
      <c r="G1011" s="32"/>
      <c r="H1011" s="32"/>
      <c r="I1011" s="32"/>
      <c r="J1011" s="32"/>
      <c r="K1011" s="32"/>
      <c r="L1011" s="32"/>
      <c r="M1011" s="36"/>
      <c r="XEZ1011" s="31"/>
      <c r="XFA1011" s="31"/>
    </row>
    <row r="1012" s="24" customFormat="1" ht="15.95" customHeight="1" spans="1:16381">
      <c r="A1012" s="37" t="s">
        <v>1787</v>
      </c>
      <c r="B1012" s="37" t="s">
        <v>1788</v>
      </c>
      <c r="C1012" s="37" t="s">
        <v>1791</v>
      </c>
      <c r="D1012" s="37" t="s">
        <v>1792</v>
      </c>
      <c r="E1012" s="37" t="s">
        <v>1768</v>
      </c>
      <c r="F1012" s="32"/>
      <c r="G1012" s="32"/>
      <c r="H1012" s="32"/>
      <c r="I1012" s="32"/>
      <c r="J1012" s="32"/>
      <c r="K1012" s="32"/>
      <c r="L1012" s="32"/>
      <c r="M1012" s="36"/>
      <c r="XEZ1012" s="31"/>
      <c r="XFA1012" s="31"/>
    </row>
    <row r="1013" s="24" customFormat="1" ht="15.95" customHeight="1" spans="1:16381">
      <c r="A1013" s="37" t="s">
        <v>1764</v>
      </c>
      <c r="B1013" s="37" t="s">
        <v>1788</v>
      </c>
      <c r="C1013" s="37" t="s">
        <v>1793</v>
      </c>
      <c r="D1013" s="37" t="s">
        <v>1794</v>
      </c>
      <c r="E1013" s="37" t="s">
        <v>1768</v>
      </c>
      <c r="F1013" s="32"/>
      <c r="G1013" s="32"/>
      <c r="H1013" s="32"/>
      <c r="I1013" s="32"/>
      <c r="J1013" s="32"/>
      <c r="K1013" s="32"/>
      <c r="L1013" s="32"/>
      <c r="M1013" s="36"/>
      <c r="XEZ1013" s="31"/>
      <c r="XFA1013" s="31"/>
    </row>
    <row r="1014" s="24" customFormat="1" ht="15.95" customHeight="1" spans="1:16381">
      <c r="A1014" s="37" t="s">
        <v>1795</v>
      </c>
      <c r="B1014" s="37" t="s">
        <v>1796</v>
      </c>
      <c r="C1014" s="37" t="s">
        <v>1797</v>
      </c>
      <c r="D1014" s="37" t="s">
        <v>30</v>
      </c>
      <c r="E1014" s="37" t="s">
        <v>1768</v>
      </c>
      <c r="F1014" s="32"/>
      <c r="G1014" s="32"/>
      <c r="H1014" s="32"/>
      <c r="I1014" s="32"/>
      <c r="J1014" s="32"/>
      <c r="K1014" s="32"/>
      <c r="L1014" s="32"/>
      <c r="M1014" s="36"/>
      <c r="XEZ1014" s="31"/>
      <c r="XFA1014" s="31"/>
    </row>
    <row r="1015" s="24" customFormat="1" ht="15.95" customHeight="1" spans="1:16381">
      <c r="A1015" s="37" t="s">
        <v>1795</v>
      </c>
      <c r="B1015" s="37" t="s">
        <v>1796</v>
      </c>
      <c r="C1015" s="37" t="s">
        <v>1798</v>
      </c>
      <c r="D1015" s="37" t="s">
        <v>28</v>
      </c>
      <c r="E1015" s="37" t="s">
        <v>1768</v>
      </c>
      <c r="F1015" s="32"/>
      <c r="G1015" s="32"/>
      <c r="H1015" s="32"/>
      <c r="I1015" s="32"/>
      <c r="J1015" s="32"/>
      <c r="K1015" s="32"/>
      <c r="L1015" s="32"/>
      <c r="M1015" s="36"/>
      <c r="XEZ1015" s="31"/>
      <c r="XFA1015" s="31"/>
    </row>
    <row r="1016" s="24" customFormat="1" ht="15.95" customHeight="1" spans="1:16381">
      <c r="A1016" s="37" t="s">
        <v>1795</v>
      </c>
      <c r="B1016" s="37" t="s">
        <v>1796</v>
      </c>
      <c r="C1016" s="37" t="s">
        <v>1799</v>
      </c>
      <c r="D1016" s="37" t="s">
        <v>217</v>
      </c>
      <c r="E1016" s="37" t="s">
        <v>1768</v>
      </c>
      <c r="F1016" s="32"/>
      <c r="G1016" s="32"/>
      <c r="H1016" s="32"/>
      <c r="I1016" s="32"/>
      <c r="J1016" s="32"/>
      <c r="K1016" s="32"/>
      <c r="L1016" s="32"/>
      <c r="M1016" s="36"/>
      <c r="XEZ1016" s="31"/>
      <c r="XFA1016" s="31"/>
    </row>
    <row r="1017" s="24" customFormat="1" ht="15.95" customHeight="1" spans="1:16381">
      <c r="A1017" s="37" t="s">
        <v>1795</v>
      </c>
      <c r="B1017" s="37" t="s">
        <v>1796</v>
      </c>
      <c r="C1017" s="37" t="s">
        <v>1800</v>
      </c>
      <c r="D1017" s="37" t="s">
        <v>26</v>
      </c>
      <c r="E1017" s="37" t="s">
        <v>1768</v>
      </c>
      <c r="F1017" s="32"/>
      <c r="G1017" s="32"/>
      <c r="H1017" s="32"/>
      <c r="I1017" s="32"/>
      <c r="J1017" s="32"/>
      <c r="K1017" s="32"/>
      <c r="L1017" s="32"/>
      <c r="M1017" s="36"/>
      <c r="XEZ1017" s="31"/>
      <c r="XFA1017" s="31"/>
    </row>
    <row r="1018" s="24" customFormat="1" ht="15.95" customHeight="1" spans="1:16381">
      <c r="A1018" s="37" t="s">
        <v>1290</v>
      </c>
      <c r="B1018" s="37" t="s">
        <v>1801</v>
      </c>
      <c r="C1018" s="37" t="s">
        <v>1802</v>
      </c>
      <c r="D1018" s="37" t="s">
        <v>1803</v>
      </c>
      <c r="E1018" s="37" t="s">
        <v>1768</v>
      </c>
      <c r="F1018" s="32"/>
      <c r="G1018" s="32"/>
      <c r="H1018" s="32"/>
      <c r="I1018" s="32"/>
      <c r="J1018" s="32"/>
      <c r="K1018" s="32"/>
      <c r="L1018" s="32"/>
      <c r="M1018" s="36"/>
      <c r="XEZ1018" s="31"/>
      <c r="XFA1018" s="31"/>
    </row>
    <row r="1019" s="24" customFormat="1" ht="15.95" customHeight="1" spans="1:16381">
      <c r="A1019" s="37" t="s">
        <v>1290</v>
      </c>
      <c r="B1019" s="37" t="s">
        <v>1801</v>
      </c>
      <c r="C1019" s="37" t="s">
        <v>1804</v>
      </c>
      <c r="D1019" s="37" t="s">
        <v>1805</v>
      </c>
      <c r="E1019" s="37" t="s">
        <v>1768</v>
      </c>
      <c r="F1019" s="32"/>
      <c r="G1019" s="32"/>
      <c r="H1019" s="32"/>
      <c r="I1019" s="32"/>
      <c r="J1019" s="32"/>
      <c r="K1019" s="32"/>
      <c r="L1019" s="32"/>
      <c r="M1019" s="36"/>
      <c r="XEZ1019" s="31"/>
      <c r="XFA1019" s="31"/>
    </row>
    <row r="1020" s="24" customFormat="1" ht="15.95" customHeight="1" spans="1:16381">
      <c r="A1020" s="37" t="s">
        <v>1806</v>
      </c>
      <c r="B1020" s="37" t="s">
        <v>1807</v>
      </c>
      <c r="C1020" s="37" t="s">
        <v>1808</v>
      </c>
      <c r="D1020" s="37" t="s">
        <v>1512</v>
      </c>
      <c r="E1020" s="37" t="s">
        <v>1768</v>
      </c>
      <c r="F1020" s="32"/>
      <c r="G1020" s="32"/>
      <c r="H1020" s="32"/>
      <c r="I1020" s="32"/>
      <c r="J1020" s="32"/>
      <c r="K1020" s="32"/>
      <c r="L1020" s="32"/>
      <c r="M1020" s="36"/>
      <c r="XEZ1020" s="31"/>
      <c r="XFA1020" s="31"/>
    </row>
    <row r="1021" s="24" customFormat="1" ht="15.95" customHeight="1" spans="1:16381">
      <c r="A1021" s="37" t="s">
        <v>1375</v>
      </c>
      <c r="B1021" s="37" t="s">
        <v>1807</v>
      </c>
      <c r="C1021" s="37" t="s">
        <v>1809</v>
      </c>
      <c r="D1021" s="37" t="s">
        <v>30</v>
      </c>
      <c r="E1021" s="37" t="s">
        <v>1768</v>
      </c>
      <c r="F1021" s="32"/>
      <c r="G1021" s="32"/>
      <c r="H1021" s="32"/>
      <c r="I1021" s="32"/>
      <c r="J1021" s="32"/>
      <c r="K1021" s="32"/>
      <c r="L1021" s="32"/>
      <c r="M1021" s="36"/>
      <c r="XEZ1021" s="31"/>
      <c r="XFA1021" s="31"/>
    </row>
    <row r="1022" s="24" customFormat="1" ht="15.95" customHeight="1" spans="1:16381">
      <c r="A1022" s="37" t="s">
        <v>1375</v>
      </c>
      <c r="B1022" s="37" t="s">
        <v>1807</v>
      </c>
      <c r="C1022" s="37" t="s">
        <v>1810</v>
      </c>
      <c r="D1022" s="37" t="s">
        <v>41</v>
      </c>
      <c r="E1022" s="37" t="s">
        <v>1768</v>
      </c>
      <c r="F1022" s="32"/>
      <c r="G1022" s="32"/>
      <c r="H1022" s="32"/>
      <c r="I1022" s="32"/>
      <c r="J1022" s="32"/>
      <c r="K1022" s="32"/>
      <c r="L1022" s="32"/>
      <c r="M1022" s="36"/>
      <c r="XEZ1022" s="31"/>
      <c r="XFA1022" s="31"/>
    </row>
    <row r="1023" s="24" customFormat="1" ht="15.95" customHeight="1" spans="1:16381">
      <c r="A1023" s="37" t="s">
        <v>1375</v>
      </c>
      <c r="B1023" s="37" t="s">
        <v>1807</v>
      </c>
      <c r="C1023" s="37" t="s">
        <v>1811</v>
      </c>
      <c r="D1023" s="37" t="s">
        <v>26</v>
      </c>
      <c r="E1023" s="37" t="s">
        <v>1768</v>
      </c>
      <c r="F1023" s="32"/>
      <c r="G1023" s="32"/>
      <c r="H1023" s="32"/>
      <c r="I1023" s="32"/>
      <c r="J1023" s="32"/>
      <c r="K1023" s="32"/>
      <c r="L1023" s="32"/>
      <c r="M1023" s="36"/>
      <c r="XEZ1023" s="31"/>
      <c r="XFA1023" s="31"/>
    </row>
    <row r="1024" s="24" customFormat="1" ht="15.95" customHeight="1" spans="1:16381">
      <c r="A1024" s="37" t="s">
        <v>1375</v>
      </c>
      <c r="B1024" s="37" t="s">
        <v>1807</v>
      </c>
      <c r="C1024" s="37" t="s">
        <v>1812</v>
      </c>
      <c r="D1024" s="37" t="s">
        <v>28</v>
      </c>
      <c r="E1024" s="37" t="s">
        <v>1768</v>
      </c>
      <c r="F1024" s="32"/>
      <c r="G1024" s="32"/>
      <c r="H1024" s="32"/>
      <c r="I1024" s="32"/>
      <c r="J1024" s="32"/>
      <c r="K1024" s="32"/>
      <c r="L1024" s="32"/>
      <c r="M1024" s="36"/>
      <c r="XEZ1024" s="31"/>
      <c r="XFA1024" s="31"/>
    </row>
    <row r="1025" s="24" customFormat="1" ht="15.95" customHeight="1" spans="1:16381">
      <c r="A1025" s="37" t="s">
        <v>1813</v>
      </c>
      <c r="B1025" s="37" t="s">
        <v>1807</v>
      </c>
      <c r="C1025" s="37" t="s">
        <v>1814</v>
      </c>
      <c r="D1025" s="37" t="s">
        <v>41</v>
      </c>
      <c r="E1025" s="37" t="s">
        <v>1768</v>
      </c>
      <c r="F1025" s="32"/>
      <c r="G1025" s="32"/>
      <c r="H1025" s="32"/>
      <c r="I1025" s="32"/>
      <c r="J1025" s="32"/>
      <c r="K1025" s="32"/>
      <c r="L1025" s="32"/>
      <c r="M1025" s="36"/>
      <c r="XEZ1025" s="31"/>
      <c r="XFA1025" s="31"/>
    </row>
    <row r="1026" s="24" customFormat="1" ht="15.95" customHeight="1" spans="1:16381">
      <c r="A1026" s="37" t="s">
        <v>1815</v>
      </c>
      <c r="B1026" s="37" t="s">
        <v>602</v>
      </c>
      <c r="C1026" s="37" t="s">
        <v>1816</v>
      </c>
      <c r="D1026" s="37" t="s">
        <v>214</v>
      </c>
      <c r="E1026" s="37" t="s">
        <v>1768</v>
      </c>
      <c r="F1026" s="32"/>
      <c r="G1026" s="32"/>
      <c r="H1026" s="32"/>
      <c r="I1026" s="32"/>
      <c r="J1026" s="32"/>
      <c r="K1026" s="32"/>
      <c r="L1026" s="32"/>
      <c r="M1026" s="36"/>
      <c r="XEZ1026" s="31"/>
      <c r="XFA1026" s="31"/>
    </row>
    <row r="1027" s="24" customFormat="1" ht="15.95" customHeight="1" spans="1:16381">
      <c r="A1027" s="37" t="s">
        <v>1817</v>
      </c>
      <c r="B1027" s="37" t="s">
        <v>602</v>
      </c>
      <c r="C1027" s="37" t="s">
        <v>1818</v>
      </c>
      <c r="D1027" s="37" t="s">
        <v>666</v>
      </c>
      <c r="E1027" s="37" t="s">
        <v>1768</v>
      </c>
      <c r="F1027" s="32"/>
      <c r="G1027" s="32"/>
      <c r="H1027" s="32"/>
      <c r="I1027" s="32"/>
      <c r="J1027" s="32"/>
      <c r="K1027" s="32"/>
      <c r="L1027" s="32"/>
      <c r="M1027" s="36"/>
      <c r="XEZ1027" s="31"/>
      <c r="XFA1027" s="31"/>
    </row>
    <row r="1028" s="24" customFormat="1" ht="15.95" customHeight="1" spans="1:16381">
      <c r="A1028" s="37" t="s">
        <v>1817</v>
      </c>
      <c r="B1028" s="37" t="s">
        <v>602</v>
      </c>
      <c r="C1028" s="37" t="s">
        <v>1819</v>
      </c>
      <c r="D1028" s="37" t="s">
        <v>664</v>
      </c>
      <c r="E1028" s="37" t="s">
        <v>1768</v>
      </c>
      <c r="F1028" s="32"/>
      <c r="G1028" s="32"/>
      <c r="H1028" s="32"/>
      <c r="I1028" s="32"/>
      <c r="J1028" s="32"/>
      <c r="K1028" s="32"/>
      <c r="L1028" s="32"/>
      <c r="M1028" s="36"/>
      <c r="XEZ1028" s="31"/>
      <c r="XFA1028" s="31"/>
    </row>
    <row r="1029" s="24" customFormat="1" ht="15.95" customHeight="1" spans="1:16381">
      <c r="A1029" s="37" t="s">
        <v>1817</v>
      </c>
      <c r="B1029" s="37" t="s">
        <v>602</v>
      </c>
      <c r="C1029" s="37" t="s">
        <v>1820</v>
      </c>
      <c r="D1029" s="37" t="s">
        <v>662</v>
      </c>
      <c r="E1029" s="37" t="s">
        <v>1768</v>
      </c>
      <c r="F1029" s="32"/>
      <c r="G1029" s="32"/>
      <c r="H1029" s="32"/>
      <c r="I1029" s="32"/>
      <c r="J1029" s="32"/>
      <c r="K1029" s="32"/>
      <c r="L1029" s="32"/>
      <c r="M1029" s="36"/>
      <c r="XEZ1029" s="31"/>
      <c r="XFA1029" s="31"/>
    </row>
    <row r="1030" s="24" customFormat="1" ht="15.95" customHeight="1" spans="1:16381">
      <c r="A1030" s="37" t="s">
        <v>1821</v>
      </c>
      <c r="B1030" s="37" t="s">
        <v>602</v>
      </c>
      <c r="C1030" s="37" t="s">
        <v>1822</v>
      </c>
      <c r="D1030" s="37" t="s">
        <v>26</v>
      </c>
      <c r="E1030" s="37" t="s">
        <v>1768</v>
      </c>
      <c r="F1030" s="32"/>
      <c r="G1030" s="32"/>
      <c r="H1030" s="32"/>
      <c r="I1030" s="32"/>
      <c r="J1030" s="32"/>
      <c r="K1030" s="32"/>
      <c r="L1030" s="32"/>
      <c r="M1030" s="36"/>
      <c r="XEZ1030" s="31"/>
      <c r="XFA1030" s="31"/>
    </row>
    <row r="1031" s="24" customFormat="1" ht="15.95" customHeight="1" spans="1:16381">
      <c r="A1031" s="37" t="s">
        <v>1821</v>
      </c>
      <c r="B1031" s="37" t="s">
        <v>602</v>
      </c>
      <c r="C1031" s="37" t="s">
        <v>1823</v>
      </c>
      <c r="D1031" s="37" t="s">
        <v>1824</v>
      </c>
      <c r="E1031" s="37" t="s">
        <v>1768</v>
      </c>
      <c r="F1031" s="32"/>
      <c r="G1031" s="32"/>
      <c r="H1031" s="32"/>
      <c r="I1031" s="32"/>
      <c r="J1031" s="32"/>
      <c r="K1031" s="32"/>
      <c r="L1031" s="32"/>
      <c r="M1031" s="36"/>
      <c r="XEZ1031" s="31"/>
      <c r="XFA1031" s="31"/>
    </row>
    <row r="1032" s="24" customFormat="1" ht="15.95" customHeight="1" spans="1:16381">
      <c r="A1032" s="37" t="s">
        <v>1795</v>
      </c>
      <c r="B1032" s="37" t="s">
        <v>602</v>
      </c>
      <c r="C1032" s="37" t="s">
        <v>1825</v>
      </c>
      <c r="D1032" s="37" t="s">
        <v>181</v>
      </c>
      <c r="E1032" s="37" t="s">
        <v>1768</v>
      </c>
      <c r="F1032" s="32"/>
      <c r="G1032" s="32"/>
      <c r="H1032" s="32"/>
      <c r="I1032" s="32"/>
      <c r="J1032" s="32"/>
      <c r="K1032" s="32"/>
      <c r="L1032" s="32"/>
      <c r="M1032" s="36"/>
      <c r="XEZ1032" s="31"/>
      <c r="XFA1032" s="31"/>
    </row>
    <row r="1033" s="24" customFormat="1" ht="15.95" customHeight="1" spans="1:16381">
      <c r="A1033" s="37" t="s">
        <v>1795</v>
      </c>
      <c r="B1033" s="37" t="s">
        <v>602</v>
      </c>
      <c r="C1033" s="37" t="s">
        <v>1826</v>
      </c>
      <c r="D1033" s="37" t="s">
        <v>177</v>
      </c>
      <c r="E1033" s="37" t="s">
        <v>1768</v>
      </c>
      <c r="F1033" s="32"/>
      <c r="G1033" s="32"/>
      <c r="H1033" s="32"/>
      <c r="I1033" s="32"/>
      <c r="J1033" s="32"/>
      <c r="K1033" s="32"/>
      <c r="L1033" s="32"/>
      <c r="M1033" s="36"/>
      <c r="XEZ1033" s="31"/>
      <c r="XFA1033" s="31"/>
    </row>
    <row r="1034" s="24" customFormat="1" ht="15.95" customHeight="1" spans="1:16381">
      <c r="A1034" s="37" t="s">
        <v>1795</v>
      </c>
      <c r="B1034" s="37" t="s">
        <v>602</v>
      </c>
      <c r="C1034" s="37" t="s">
        <v>1827</v>
      </c>
      <c r="D1034" s="37" t="s">
        <v>179</v>
      </c>
      <c r="E1034" s="37" t="s">
        <v>1768</v>
      </c>
      <c r="F1034" s="32"/>
      <c r="G1034" s="32"/>
      <c r="H1034" s="32"/>
      <c r="I1034" s="32"/>
      <c r="J1034" s="32"/>
      <c r="K1034" s="32"/>
      <c r="L1034" s="32"/>
      <c r="M1034" s="36"/>
      <c r="XEZ1034" s="31"/>
      <c r="XFA1034" s="31"/>
    </row>
    <row r="1035" s="24" customFormat="1" ht="15.95" customHeight="1" spans="1:16381">
      <c r="A1035" s="37" t="s">
        <v>1783</v>
      </c>
      <c r="B1035" s="37" t="s">
        <v>1390</v>
      </c>
      <c r="C1035" s="37" t="s">
        <v>1828</v>
      </c>
      <c r="D1035" s="37" t="s">
        <v>214</v>
      </c>
      <c r="E1035" s="37" t="s">
        <v>1768</v>
      </c>
      <c r="F1035" s="32"/>
      <c r="G1035" s="32"/>
      <c r="H1035" s="32"/>
      <c r="I1035" s="32"/>
      <c r="J1035" s="32"/>
      <c r="K1035" s="32"/>
      <c r="L1035" s="32"/>
      <c r="M1035" s="36"/>
      <c r="XEZ1035" s="31"/>
      <c r="XFA1035" s="31"/>
    </row>
    <row r="1036" s="24" customFormat="1" ht="15.95" customHeight="1" spans="1:16381">
      <c r="A1036" s="37" t="s">
        <v>1829</v>
      </c>
      <c r="B1036" s="37" t="s">
        <v>1390</v>
      </c>
      <c r="C1036" s="37" t="s">
        <v>1830</v>
      </c>
      <c r="D1036" s="37" t="s">
        <v>664</v>
      </c>
      <c r="E1036" s="37" t="s">
        <v>1768</v>
      </c>
      <c r="F1036" s="32"/>
      <c r="G1036" s="32"/>
      <c r="H1036" s="32"/>
      <c r="I1036" s="32"/>
      <c r="J1036" s="32"/>
      <c r="K1036" s="32"/>
      <c r="L1036" s="32"/>
      <c r="M1036" s="36"/>
      <c r="XEZ1036" s="31"/>
      <c r="XFA1036" s="31"/>
    </row>
    <row r="1037" s="24" customFormat="1" ht="15.95" customHeight="1" spans="1:16381">
      <c r="A1037" s="37" t="s">
        <v>1829</v>
      </c>
      <c r="B1037" s="37" t="s">
        <v>1390</v>
      </c>
      <c r="C1037" s="37" t="s">
        <v>1831</v>
      </c>
      <c r="D1037" s="37" t="s">
        <v>666</v>
      </c>
      <c r="E1037" s="37" t="s">
        <v>1768</v>
      </c>
      <c r="F1037" s="32"/>
      <c r="G1037" s="32"/>
      <c r="H1037" s="32"/>
      <c r="I1037" s="32"/>
      <c r="J1037" s="32"/>
      <c r="K1037" s="32"/>
      <c r="L1037" s="32"/>
      <c r="M1037" s="36"/>
      <c r="XEZ1037" s="31"/>
      <c r="XFA1037" s="31"/>
    </row>
    <row r="1038" s="24" customFormat="1" ht="15.95" customHeight="1" spans="1:16381">
      <c r="A1038" s="37" t="s">
        <v>1832</v>
      </c>
      <c r="B1038" s="37" t="s">
        <v>124</v>
      </c>
      <c r="C1038" s="37" t="s">
        <v>1833</v>
      </c>
      <c r="D1038" s="37" t="s">
        <v>664</v>
      </c>
      <c r="E1038" s="37" t="s">
        <v>1768</v>
      </c>
      <c r="F1038" s="32"/>
      <c r="G1038" s="32"/>
      <c r="H1038" s="32"/>
      <c r="I1038" s="32"/>
      <c r="J1038" s="32"/>
      <c r="K1038" s="32"/>
      <c r="L1038" s="32"/>
      <c r="M1038" s="36"/>
      <c r="XEZ1038" s="31"/>
      <c r="XFA1038" s="31"/>
    </row>
    <row r="1039" s="24" customFormat="1" ht="15.95" customHeight="1" spans="1:16381">
      <c r="A1039" s="37" t="s">
        <v>1832</v>
      </c>
      <c r="B1039" s="37" t="s">
        <v>124</v>
      </c>
      <c r="C1039" s="37" t="s">
        <v>1834</v>
      </c>
      <c r="D1039" s="37" t="s">
        <v>666</v>
      </c>
      <c r="E1039" s="37" t="s">
        <v>1768</v>
      </c>
      <c r="F1039" s="32"/>
      <c r="G1039" s="32"/>
      <c r="H1039" s="32"/>
      <c r="I1039" s="32"/>
      <c r="J1039" s="32"/>
      <c r="K1039" s="32"/>
      <c r="L1039" s="32"/>
      <c r="M1039" s="36"/>
      <c r="XEZ1039" s="31"/>
      <c r="XFA1039" s="31"/>
    </row>
    <row r="1040" s="24" customFormat="1" ht="15.95" customHeight="1" spans="1:16381">
      <c r="A1040" s="37" t="s">
        <v>1832</v>
      </c>
      <c r="B1040" s="37" t="s">
        <v>124</v>
      </c>
      <c r="C1040" s="37" t="s">
        <v>1835</v>
      </c>
      <c r="D1040" s="37" t="s">
        <v>662</v>
      </c>
      <c r="E1040" s="37" t="s">
        <v>1768</v>
      </c>
      <c r="F1040" s="32"/>
      <c r="G1040" s="32"/>
      <c r="H1040" s="32"/>
      <c r="I1040" s="32"/>
      <c r="J1040" s="32"/>
      <c r="K1040" s="32"/>
      <c r="L1040" s="32"/>
      <c r="M1040" s="36"/>
      <c r="XEZ1040" s="31"/>
      <c r="XFA1040" s="31"/>
    </row>
    <row r="1041" s="24" customFormat="1" ht="15.95" customHeight="1" spans="1:16381">
      <c r="A1041" s="37" t="s">
        <v>1836</v>
      </c>
      <c r="B1041" s="37" t="s">
        <v>1837</v>
      </c>
      <c r="C1041" s="37" t="s">
        <v>1838</v>
      </c>
      <c r="D1041" s="37" t="s">
        <v>64</v>
      </c>
      <c r="E1041" s="37" t="s">
        <v>1768</v>
      </c>
      <c r="F1041" s="32"/>
      <c r="G1041" s="32"/>
      <c r="H1041" s="32"/>
      <c r="I1041" s="32"/>
      <c r="J1041" s="32"/>
      <c r="K1041" s="32"/>
      <c r="L1041" s="32"/>
      <c r="M1041" s="36"/>
      <c r="XEZ1041" s="31"/>
      <c r="XFA1041" s="31"/>
    </row>
    <row r="1042" s="24" customFormat="1" ht="15.95" customHeight="1" spans="1:16381">
      <c r="A1042" s="37" t="s">
        <v>1836</v>
      </c>
      <c r="B1042" s="37" t="s">
        <v>1837</v>
      </c>
      <c r="C1042" s="37" t="s">
        <v>1839</v>
      </c>
      <c r="D1042" s="37" t="s">
        <v>1592</v>
      </c>
      <c r="E1042" s="37" t="s">
        <v>1768</v>
      </c>
      <c r="F1042" s="32"/>
      <c r="G1042" s="32"/>
      <c r="H1042" s="32"/>
      <c r="I1042" s="32"/>
      <c r="J1042" s="32"/>
      <c r="K1042" s="32"/>
      <c r="L1042" s="32"/>
      <c r="M1042" s="36"/>
      <c r="XEZ1042" s="31"/>
      <c r="XFA1042" s="31"/>
    </row>
    <row r="1043" s="24" customFormat="1" ht="15.95" customHeight="1" spans="1:16381">
      <c r="A1043" s="37" t="s">
        <v>1840</v>
      </c>
      <c r="B1043" s="37" t="s">
        <v>1837</v>
      </c>
      <c r="C1043" s="37" t="s">
        <v>1841</v>
      </c>
      <c r="D1043" s="37" t="s">
        <v>1122</v>
      </c>
      <c r="E1043" s="37" t="s">
        <v>1768</v>
      </c>
      <c r="F1043" s="32"/>
      <c r="G1043" s="32"/>
      <c r="H1043" s="32"/>
      <c r="I1043" s="32"/>
      <c r="J1043" s="32"/>
      <c r="K1043" s="32"/>
      <c r="L1043" s="32"/>
      <c r="M1043" s="36"/>
      <c r="XEZ1043" s="31"/>
      <c r="XFA1043" s="31"/>
    </row>
    <row r="1044" s="24" customFormat="1" ht="15.95" customHeight="1" spans="1:16381">
      <c r="A1044" s="37" t="s">
        <v>1840</v>
      </c>
      <c r="B1044" s="37" t="s">
        <v>1837</v>
      </c>
      <c r="C1044" s="37" t="s">
        <v>1842</v>
      </c>
      <c r="D1044" s="37" t="s">
        <v>66</v>
      </c>
      <c r="E1044" s="37" t="s">
        <v>1768</v>
      </c>
      <c r="F1044" s="32"/>
      <c r="G1044" s="32"/>
      <c r="H1044" s="32"/>
      <c r="I1044" s="32"/>
      <c r="J1044" s="32"/>
      <c r="K1044" s="32"/>
      <c r="L1044" s="32"/>
      <c r="M1044" s="36"/>
      <c r="XEZ1044" s="31"/>
      <c r="XFA1044" s="31"/>
    </row>
    <row r="1045" s="24" customFormat="1" ht="15.95" customHeight="1" spans="1:16381">
      <c r="A1045" s="37" t="s">
        <v>1652</v>
      </c>
      <c r="B1045" s="37" t="s">
        <v>1837</v>
      </c>
      <c r="C1045" s="37" t="s">
        <v>1843</v>
      </c>
      <c r="D1045" s="37" t="s">
        <v>662</v>
      </c>
      <c r="E1045" s="37" t="s">
        <v>1768</v>
      </c>
      <c r="F1045" s="32"/>
      <c r="G1045" s="32"/>
      <c r="H1045" s="32"/>
      <c r="I1045" s="32"/>
      <c r="J1045" s="32"/>
      <c r="K1045" s="32"/>
      <c r="L1045" s="32"/>
      <c r="M1045" s="36"/>
      <c r="XEZ1045" s="31"/>
      <c r="XFA1045" s="31"/>
    </row>
    <row r="1046" s="24" customFormat="1" ht="15.95" customHeight="1" spans="1:16381">
      <c r="A1046" s="37" t="s">
        <v>1652</v>
      </c>
      <c r="B1046" s="37" t="s">
        <v>1837</v>
      </c>
      <c r="C1046" s="37" t="s">
        <v>1844</v>
      </c>
      <c r="D1046" s="37" t="s">
        <v>666</v>
      </c>
      <c r="E1046" s="37" t="s">
        <v>1768</v>
      </c>
      <c r="F1046" s="32"/>
      <c r="G1046" s="32"/>
      <c r="H1046" s="32"/>
      <c r="I1046" s="32"/>
      <c r="J1046" s="32"/>
      <c r="K1046" s="32"/>
      <c r="L1046" s="32"/>
      <c r="M1046" s="36"/>
      <c r="XEZ1046" s="31"/>
      <c r="XFA1046" s="31"/>
    </row>
    <row r="1047" s="24" customFormat="1" ht="15.95" customHeight="1" spans="1:16381">
      <c r="A1047" s="37" t="s">
        <v>1652</v>
      </c>
      <c r="B1047" s="37" t="s">
        <v>1837</v>
      </c>
      <c r="C1047" s="37" t="s">
        <v>1845</v>
      </c>
      <c r="D1047" s="37" t="s">
        <v>664</v>
      </c>
      <c r="E1047" s="37" t="s">
        <v>1768</v>
      </c>
      <c r="F1047" s="32"/>
      <c r="G1047" s="32"/>
      <c r="H1047" s="32"/>
      <c r="I1047" s="32"/>
      <c r="J1047" s="32"/>
      <c r="K1047" s="32"/>
      <c r="L1047" s="32"/>
      <c r="M1047" s="36"/>
      <c r="XEZ1047" s="31"/>
      <c r="XFA1047" s="31"/>
    </row>
    <row r="1048" s="24" customFormat="1" ht="15.95" customHeight="1" spans="1:16381">
      <c r="A1048" s="37" t="s">
        <v>1846</v>
      </c>
      <c r="B1048" s="37" t="s">
        <v>1837</v>
      </c>
      <c r="C1048" s="37" t="s">
        <v>1847</v>
      </c>
      <c r="D1048" s="37" t="s">
        <v>576</v>
      </c>
      <c r="E1048" s="37" t="s">
        <v>1768</v>
      </c>
      <c r="F1048" s="32"/>
      <c r="G1048" s="32"/>
      <c r="H1048" s="32"/>
      <c r="I1048" s="32"/>
      <c r="J1048" s="32"/>
      <c r="K1048" s="32"/>
      <c r="L1048" s="32"/>
      <c r="M1048" s="36"/>
      <c r="XEZ1048" s="31"/>
      <c r="XFA1048" s="31"/>
    </row>
    <row r="1049" s="24" customFormat="1" ht="15.95" customHeight="1" spans="1:16381">
      <c r="A1049" s="37" t="s">
        <v>1846</v>
      </c>
      <c r="B1049" s="37" t="s">
        <v>1837</v>
      </c>
      <c r="C1049" s="37" t="s">
        <v>1848</v>
      </c>
      <c r="D1049" s="37" t="s">
        <v>533</v>
      </c>
      <c r="E1049" s="37" t="s">
        <v>1768</v>
      </c>
      <c r="F1049" s="32"/>
      <c r="G1049" s="32"/>
      <c r="H1049" s="32"/>
      <c r="I1049" s="32"/>
      <c r="J1049" s="32"/>
      <c r="K1049" s="32"/>
      <c r="L1049" s="32"/>
      <c r="M1049" s="36"/>
      <c r="XEZ1049" s="31"/>
      <c r="XFA1049" s="31"/>
    </row>
    <row r="1050" s="24" customFormat="1" ht="15.95" customHeight="1" spans="1:16381">
      <c r="A1050" s="37" t="s">
        <v>1846</v>
      </c>
      <c r="B1050" s="37" t="s">
        <v>1837</v>
      </c>
      <c r="C1050" s="37" t="s">
        <v>1849</v>
      </c>
      <c r="D1050" s="37" t="s">
        <v>574</v>
      </c>
      <c r="E1050" s="37" t="s">
        <v>1768</v>
      </c>
      <c r="F1050" s="32"/>
      <c r="G1050" s="32"/>
      <c r="H1050" s="32"/>
      <c r="I1050" s="32"/>
      <c r="J1050" s="32"/>
      <c r="K1050" s="32"/>
      <c r="L1050" s="32"/>
      <c r="M1050" s="36"/>
      <c r="XEZ1050" s="31"/>
      <c r="XFA1050" s="31"/>
    </row>
    <row r="1051" s="24" customFormat="1" ht="15.95" customHeight="1" spans="1:16381">
      <c r="A1051" s="37" t="s">
        <v>1846</v>
      </c>
      <c r="B1051" s="37" t="s">
        <v>1837</v>
      </c>
      <c r="C1051" s="37" t="s">
        <v>1850</v>
      </c>
      <c r="D1051" s="37" t="s">
        <v>578</v>
      </c>
      <c r="E1051" s="37" t="s">
        <v>1768</v>
      </c>
      <c r="F1051" s="32"/>
      <c r="G1051" s="32"/>
      <c r="H1051" s="32"/>
      <c r="I1051" s="32"/>
      <c r="J1051" s="32"/>
      <c r="K1051" s="32"/>
      <c r="L1051" s="32"/>
      <c r="M1051" s="36"/>
      <c r="XEZ1051" s="31"/>
      <c r="XFA1051" s="31"/>
    </row>
    <row r="1052" s="24" customFormat="1" ht="15.95" customHeight="1" spans="1:16381">
      <c r="A1052" s="37" t="s">
        <v>1851</v>
      </c>
      <c r="B1052" s="37" t="s">
        <v>1852</v>
      </c>
      <c r="C1052" s="37" t="s">
        <v>1853</v>
      </c>
      <c r="D1052" s="37" t="s">
        <v>662</v>
      </c>
      <c r="E1052" s="37" t="s">
        <v>1768</v>
      </c>
      <c r="F1052" s="32"/>
      <c r="G1052" s="32"/>
      <c r="H1052" s="32"/>
      <c r="I1052" s="32"/>
      <c r="J1052" s="32"/>
      <c r="K1052" s="32"/>
      <c r="L1052" s="32"/>
      <c r="M1052" s="36"/>
      <c r="XEZ1052" s="31"/>
      <c r="XFA1052" s="31"/>
    </row>
    <row r="1053" s="24" customFormat="1" ht="15.95" customHeight="1" spans="1:16381">
      <c r="A1053" s="37" t="s">
        <v>1851</v>
      </c>
      <c r="B1053" s="37" t="s">
        <v>1852</v>
      </c>
      <c r="C1053" s="37" t="s">
        <v>1854</v>
      </c>
      <c r="D1053" s="37" t="s">
        <v>664</v>
      </c>
      <c r="E1053" s="37" t="s">
        <v>1768</v>
      </c>
      <c r="F1053" s="32"/>
      <c r="G1053" s="32"/>
      <c r="H1053" s="32"/>
      <c r="I1053" s="32"/>
      <c r="J1053" s="32"/>
      <c r="K1053" s="32"/>
      <c r="L1053" s="32"/>
      <c r="M1053" s="36"/>
      <c r="XEZ1053" s="31"/>
      <c r="XFA1053" s="31"/>
    </row>
    <row r="1054" s="24" customFormat="1" ht="15.95" customHeight="1" spans="1:16381">
      <c r="A1054" s="37" t="s">
        <v>1851</v>
      </c>
      <c r="B1054" s="37" t="s">
        <v>1852</v>
      </c>
      <c r="C1054" s="37" t="s">
        <v>1855</v>
      </c>
      <c r="D1054" s="37" t="s">
        <v>666</v>
      </c>
      <c r="E1054" s="37" t="s">
        <v>1768</v>
      </c>
      <c r="F1054" s="32"/>
      <c r="G1054" s="32"/>
      <c r="H1054" s="32"/>
      <c r="I1054" s="32"/>
      <c r="J1054" s="32"/>
      <c r="K1054" s="32"/>
      <c r="L1054" s="32"/>
      <c r="M1054" s="36"/>
      <c r="XEZ1054" s="31"/>
      <c r="XFA1054" s="31"/>
    </row>
    <row r="1055" s="24" customFormat="1" ht="15.95" customHeight="1" spans="1:16381">
      <c r="A1055" s="37" t="s">
        <v>1856</v>
      </c>
      <c r="B1055" s="37" t="s">
        <v>1852</v>
      </c>
      <c r="C1055" s="37" t="s">
        <v>1857</v>
      </c>
      <c r="D1055" s="37" t="s">
        <v>666</v>
      </c>
      <c r="E1055" s="37" t="s">
        <v>1768</v>
      </c>
      <c r="F1055" s="32"/>
      <c r="G1055" s="32"/>
      <c r="H1055" s="32"/>
      <c r="I1055" s="32"/>
      <c r="J1055" s="32"/>
      <c r="K1055" s="32"/>
      <c r="L1055" s="32"/>
      <c r="M1055" s="36"/>
      <c r="XEZ1055" s="31"/>
      <c r="XFA1055" s="31"/>
    </row>
    <row r="1056" s="24" customFormat="1" ht="15.95" customHeight="1" spans="1:16381">
      <c r="A1056" s="37" t="s">
        <v>1856</v>
      </c>
      <c r="B1056" s="37" t="s">
        <v>1852</v>
      </c>
      <c r="C1056" s="37" t="s">
        <v>1858</v>
      </c>
      <c r="D1056" s="37" t="s">
        <v>664</v>
      </c>
      <c r="E1056" s="37" t="s">
        <v>1768</v>
      </c>
      <c r="F1056" s="32"/>
      <c r="G1056" s="32"/>
      <c r="H1056" s="32"/>
      <c r="I1056" s="32"/>
      <c r="J1056" s="32"/>
      <c r="K1056" s="32"/>
      <c r="L1056" s="32"/>
      <c r="M1056" s="36"/>
      <c r="XEZ1056" s="31"/>
      <c r="XFA1056" s="31"/>
    </row>
    <row r="1057" s="24" customFormat="1" ht="15.95" customHeight="1" spans="1:16381">
      <c r="A1057" s="37" t="s">
        <v>1856</v>
      </c>
      <c r="B1057" s="37" t="s">
        <v>1852</v>
      </c>
      <c r="C1057" s="37" t="s">
        <v>1859</v>
      </c>
      <c r="D1057" s="37" t="s">
        <v>662</v>
      </c>
      <c r="E1057" s="37" t="s">
        <v>1768</v>
      </c>
      <c r="F1057" s="32"/>
      <c r="G1057" s="32"/>
      <c r="H1057" s="32"/>
      <c r="I1057" s="32"/>
      <c r="J1057" s="32"/>
      <c r="K1057" s="32"/>
      <c r="L1057" s="32"/>
      <c r="M1057" s="36"/>
      <c r="XEZ1057" s="31"/>
      <c r="XFA1057" s="31"/>
    </row>
    <row r="1058" s="24" customFormat="1" ht="15.95" customHeight="1" spans="1:16381">
      <c r="A1058" s="37" t="s">
        <v>1860</v>
      </c>
      <c r="B1058" s="37" t="s">
        <v>1852</v>
      </c>
      <c r="C1058" s="37" t="s">
        <v>1861</v>
      </c>
      <c r="D1058" s="37" t="s">
        <v>1803</v>
      </c>
      <c r="E1058" s="37" t="s">
        <v>1768</v>
      </c>
      <c r="F1058" s="32"/>
      <c r="G1058" s="32"/>
      <c r="H1058" s="32"/>
      <c r="I1058" s="32"/>
      <c r="J1058" s="32"/>
      <c r="K1058" s="32"/>
      <c r="L1058" s="32"/>
      <c r="M1058" s="36"/>
      <c r="XEZ1058" s="31"/>
      <c r="XFA1058" s="31"/>
    </row>
    <row r="1059" s="24" customFormat="1" ht="15.95" customHeight="1" spans="1:16381">
      <c r="A1059" s="37" t="s">
        <v>1862</v>
      </c>
      <c r="B1059" s="37" t="s">
        <v>1852</v>
      </c>
      <c r="C1059" s="37" t="s">
        <v>1863</v>
      </c>
      <c r="D1059" s="37" t="s">
        <v>619</v>
      </c>
      <c r="E1059" s="37" t="s">
        <v>1768</v>
      </c>
      <c r="F1059" s="32"/>
      <c r="G1059" s="32"/>
      <c r="H1059" s="32"/>
      <c r="I1059" s="32"/>
      <c r="J1059" s="32"/>
      <c r="K1059" s="32"/>
      <c r="L1059" s="32"/>
      <c r="M1059" s="36"/>
      <c r="XEZ1059" s="31"/>
      <c r="XFA1059" s="31"/>
    </row>
    <row r="1060" s="24" customFormat="1" ht="15.95" customHeight="1" spans="1:16381">
      <c r="A1060" s="37" t="s">
        <v>1862</v>
      </c>
      <c r="B1060" s="37" t="s">
        <v>1852</v>
      </c>
      <c r="C1060" s="37" t="s">
        <v>1864</v>
      </c>
      <c r="D1060" s="37" t="s">
        <v>632</v>
      </c>
      <c r="E1060" s="37" t="s">
        <v>1768</v>
      </c>
      <c r="F1060" s="32"/>
      <c r="G1060" s="32"/>
      <c r="H1060" s="32"/>
      <c r="I1060" s="32"/>
      <c r="J1060" s="32"/>
      <c r="K1060" s="32"/>
      <c r="L1060" s="32"/>
      <c r="M1060" s="36"/>
      <c r="XEZ1060" s="31"/>
      <c r="XFA1060" s="31"/>
    </row>
    <row r="1061" s="24" customFormat="1" ht="15.95" customHeight="1" spans="1:16381">
      <c r="A1061" s="37" t="s">
        <v>1865</v>
      </c>
      <c r="B1061" s="37" t="s">
        <v>1866</v>
      </c>
      <c r="C1061" s="37" t="s">
        <v>1867</v>
      </c>
      <c r="D1061" s="37" t="s">
        <v>1143</v>
      </c>
      <c r="E1061" s="37" t="s">
        <v>1768</v>
      </c>
      <c r="F1061" s="32"/>
      <c r="G1061" s="32"/>
      <c r="H1061" s="32"/>
      <c r="I1061" s="32"/>
      <c r="J1061" s="32"/>
      <c r="K1061" s="32"/>
      <c r="L1061" s="32"/>
      <c r="M1061" s="36"/>
      <c r="XEZ1061" s="31"/>
      <c r="XFA1061" s="31"/>
    </row>
    <row r="1062" s="24" customFormat="1" ht="15.95" customHeight="1" spans="1:16381">
      <c r="A1062" s="37" t="s">
        <v>1829</v>
      </c>
      <c r="B1062" s="37" t="s">
        <v>1866</v>
      </c>
      <c r="C1062" s="37" t="s">
        <v>1868</v>
      </c>
      <c r="D1062" s="37" t="s">
        <v>662</v>
      </c>
      <c r="E1062" s="37" t="s">
        <v>1768</v>
      </c>
      <c r="F1062" s="32"/>
      <c r="G1062" s="32"/>
      <c r="H1062" s="32"/>
      <c r="I1062" s="32"/>
      <c r="J1062" s="32"/>
      <c r="K1062" s="32"/>
      <c r="L1062" s="32"/>
      <c r="M1062" s="36"/>
      <c r="XEZ1062" s="31"/>
      <c r="XFA1062" s="31"/>
    </row>
    <row r="1063" s="24" customFormat="1" ht="15.95" customHeight="1" spans="1:16381">
      <c r="A1063" s="37" t="s">
        <v>1869</v>
      </c>
      <c r="B1063" s="37" t="s">
        <v>1866</v>
      </c>
      <c r="C1063" s="37" t="s">
        <v>1870</v>
      </c>
      <c r="D1063" s="37" t="s">
        <v>533</v>
      </c>
      <c r="E1063" s="37" t="s">
        <v>1768</v>
      </c>
      <c r="F1063" s="32"/>
      <c r="G1063" s="32"/>
      <c r="H1063" s="32"/>
      <c r="I1063" s="32"/>
      <c r="J1063" s="32"/>
      <c r="K1063" s="32"/>
      <c r="L1063" s="32"/>
      <c r="M1063" s="36"/>
      <c r="XEZ1063" s="31"/>
      <c r="XFA1063" s="31"/>
    </row>
    <row r="1064" s="24" customFormat="1" ht="15.95" customHeight="1" spans="1:16381">
      <c r="A1064" s="37" t="s">
        <v>1840</v>
      </c>
      <c r="B1064" s="37" t="s">
        <v>1871</v>
      </c>
      <c r="C1064" s="37" t="s">
        <v>1872</v>
      </c>
      <c r="D1064" s="37" t="s">
        <v>1587</v>
      </c>
      <c r="E1064" s="37" t="s">
        <v>1768</v>
      </c>
      <c r="F1064" s="32"/>
      <c r="G1064" s="32"/>
      <c r="H1064" s="32"/>
      <c r="I1064" s="32"/>
      <c r="J1064" s="32"/>
      <c r="K1064" s="32"/>
      <c r="L1064" s="32"/>
      <c r="M1064" s="36"/>
      <c r="XEZ1064" s="31"/>
      <c r="XFA1064" s="31"/>
    </row>
    <row r="1065" s="24" customFormat="1" ht="15.95" customHeight="1" spans="1:16381">
      <c r="A1065" s="37" t="s">
        <v>123</v>
      </c>
      <c r="B1065" s="37" t="s">
        <v>1871</v>
      </c>
      <c r="C1065" s="37" t="s">
        <v>1873</v>
      </c>
      <c r="D1065" s="37" t="s">
        <v>41</v>
      </c>
      <c r="E1065" s="37" t="s">
        <v>1768</v>
      </c>
      <c r="F1065" s="32"/>
      <c r="G1065" s="32"/>
      <c r="H1065" s="32"/>
      <c r="I1065" s="32"/>
      <c r="J1065" s="32"/>
      <c r="K1065" s="32"/>
      <c r="L1065" s="32"/>
      <c r="M1065" s="36"/>
      <c r="XEZ1065" s="31"/>
      <c r="XFA1065" s="31"/>
    </row>
    <row r="1066" s="24" customFormat="1" ht="15.95" customHeight="1" spans="1:16381">
      <c r="A1066" s="37" t="s">
        <v>1208</v>
      </c>
      <c r="B1066" s="37" t="s">
        <v>1871</v>
      </c>
      <c r="C1066" s="37" t="s">
        <v>1874</v>
      </c>
      <c r="D1066" s="37" t="s">
        <v>41</v>
      </c>
      <c r="E1066" s="37" t="s">
        <v>1768</v>
      </c>
      <c r="F1066" s="32"/>
      <c r="G1066" s="32"/>
      <c r="H1066" s="32"/>
      <c r="I1066" s="32"/>
      <c r="J1066" s="32"/>
      <c r="K1066" s="32"/>
      <c r="L1066" s="32"/>
      <c r="M1066" s="36"/>
      <c r="XEZ1066" s="31"/>
      <c r="XFA1066" s="31"/>
    </row>
    <row r="1067" s="24" customFormat="1" ht="15.95" customHeight="1" spans="1:16381">
      <c r="A1067" s="37" t="s">
        <v>1875</v>
      </c>
      <c r="B1067" s="37" t="s">
        <v>1876</v>
      </c>
      <c r="C1067" s="37" t="s">
        <v>1877</v>
      </c>
      <c r="D1067" s="37" t="s">
        <v>1185</v>
      </c>
      <c r="E1067" s="37" t="s">
        <v>1878</v>
      </c>
      <c r="F1067" s="32"/>
      <c r="G1067" s="32"/>
      <c r="H1067" s="32"/>
      <c r="I1067" s="32"/>
      <c r="J1067" s="32"/>
      <c r="K1067" s="32"/>
      <c r="L1067" s="32"/>
      <c r="M1067" s="36"/>
      <c r="XEZ1067" s="31"/>
      <c r="XFA1067" s="31"/>
    </row>
    <row r="1068" s="24" customFormat="1" ht="15.95" customHeight="1" spans="1:16381">
      <c r="A1068" s="37" t="s">
        <v>1875</v>
      </c>
      <c r="B1068" s="37" t="s">
        <v>1876</v>
      </c>
      <c r="C1068" s="37" t="s">
        <v>1879</v>
      </c>
      <c r="D1068" s="37" t="s">
        <v>1183</v>
      </c>
      <c r="E1068" s="37" t="s">
        <v>1878</v>
      </c>
      <c r="F1068" s="32"/>
      <c r="G1068" s="32"/>
      <c r="H1068" s="32"/>
      <c r="I1068" s="32"/>
      <c r="J1068" s="32"/>
      <c r="K1068" s="32"/>
      <c r="L1068" s="32"/>
      <c r="M1068" s="36"/>
      <c r="XEZ1068" s="31"/>
      <c r="XFA1068" s="31"/>
    </row>
    <row r="1069" s="24" customFormat="1" ht="15.95" customHeight="1" spans="1:16381">
      <c r="A1069" s="37" t="s">
        <v>1880</v>
      </c>
      <c r="B1069" s="37" t="s">
        <v>1881</v>
      </c>
      <c r="C1069" s="37" t="s">
        <v>1882</v>
      </c>
      <c r="D1069" s="37" t="s">
        <v>1185</v>
      </c>
      <c r="E1069" s="37" t="s">
        <v>1878</v>
      </c>
      <c r="F1069" s="32"/>
      <c r="G1069" s="32"/>
      <c r="H1069" s="32"/>
      <c r="I1069" s="32"/>
      <c r="J1069" s="32"/>
      <c r="K1069" s="32"/>
      <c r="L1069" s="32"/>
      <c r="M1069" s="36"/>
      <c r="XEZ1069" s="31"/>
      <c r="XFA1069" s="31"/>
    </row>
    <row r="1070" s="24" customFormat="1" ht="15.95" customHeight="1" spans="1:16381">
      <c r="A1070" s="37" t="s">
        <v>1883</v>
      </c>
      <c r="B1070" s="37" t="s">
        <v>1881</v>
      </c>
      <c r="C1070" s="37" t="s">
        <v>1884</v>
      </c>
      <c r="D1070" s="37" t="s">
        <v>1185</v>
      </c>
      <c r="E1070" s="37" t="s">
        <v>1878</v>
      </c>
      <c r="F1070" s="32"/>
      <c r="G1070" s="32"/>
      <c r="H1070" s="32"/>
      <c r="I1070" s="32"/>
      <c r="J1070" s="32"/>
      <c r="K1070" s="32"/>
      <c r="L1070" s="32"/>
      <c r="M1070" s="36"/>
      <c r="XEZ1070" s="31"/>
      <c r="XFA1070" s="31"/>
    </row>
    <row r="1071" s="24" customFormat="1" ht="15.95" customHeight="1" spans="1:16381">
      <c r="A1071" s="37" t="s">
        <v>1885</v>
      </c>
      <c r="B1071" s="37" t="s">
        <v>1886</v>
      </c>
      <c r="C1071" s="37" t="s">
        <v>1887</v>
      </c>
      <c r="D1071" s="37" t="s">
        <v>1888</v>
      </c>
      <c r="E1071" s="37" t="s">
        <v>1878</v>
      </c>
      <c r="F1071" s="32"/>
      <c r="G1071" s="32"/>
      <c r="H1071" s="32"/>
      <c r="I1071" s="32"/>
      <c r="J1071" s="32"/>
      <c r="K1071" s="32"/>
      <c r="L1071" s="32"/>
      <c r="M1071" s="36"/>
      <c r="XEZ1071" s="31"/>
      <c r="XFA1071" s="31"/>
    </row>
    <row r="1072" s="24" customFormat="1" ht="15.95" customHeight="1" spans="1:16381">
      <c r="A1072" s="37" t="s">
        <v>1885</v>
      </c>
      <c r="B1072" s="37" t="s">
        <v>1886</v>
      </c>
      <c r="C1072" s="37" t="s">
        <v>1889</v>
      </c>
      <c r="D1072" s="37" t="s">
        <v>1890</v>
      </c>
      <c r="E1072" s="37" t="s">
        <v>1878</v>
      </c>
      <c r="F1072" s="32"/>
      <c r="G1072" s="32"/>
      <c r="H1072" s="32"/>
      <c r="I1072" s="32"/>
      <c r="J1072" s="32"/>
      <c r="K1072" s="32"/>
      <c r="L1072" s="32"/>
      <c r="M1072" s="36"/>
      <c r="XEZ1072" s="31"/>
      <c r="XFA1072" s="31"/>
    </row>
    <row r="1073" s="24" customFormat="1" ht="15.95" customHeight="1" spans="1:16381">
      <c r="A1073" s="37" t="s">
        <v>1891</v>
      </c>
      <c r="B1073" s="37" t="s">
        <v>1886</v>
      </c>
      <c r="C1073" s="37" t="s">
        <v>1892</v>
      </c>
      <c r="D1073" s="37" t="s">
        <v>1682</v>
      </c>
      <c r="E1073" s="37" t="s">
        <v>1878</v>
      </c>
      <c r="F1073" s="32"/>
      <c r="G1073" s="32"/>
      <c r="H1073" s="32"/>
      <c r="I1073" s="32"/>
      <c r="J1073" s="32"/>
      <c r="K1073" s="32"/>
      <c r="L1073" s="32"/>
      <c r="M1073" s="36"/>
      <c r="XEZ1073" s="31"/>
      <c r="XFA1073" s="31"/>
    </row>
    <row r="1074" s="24" customFormat="1" ht="15.95" customHeight="1" spans="1:16381">
      <c r="A1074" s="37" t="s">
        <v>1891</v>
      </c>
      <c r="B1074" s="37" t="s">
        <v>1886</v>
      </c>
      <c r="C1074" s="37" t="s">
        <v>1893</v>
      </c>
      <c r="D1074" s="37" t="s">
        <v>1894</v>
      </c>
      <c r="E1074" s="37" t="s">
        <v>1878</v>
      </c>
      <c r="F1074" s="32"/>
      <c r="G1074" s="32"/>
      <c r="H1074" s="32"/>
      <c r="I1074" s="32"/>
      <c r="J1074" s="32"/>
      <c r="K1074" s="32"/>
      <c r="L1074" s="32"/>
      <c r="M1074" s="36"/>
      <c r="XEZ1074" s="31"/>
      <c r="XFA1074" s="31"/>
    </row>
    <row r="1075" s="24" customFormat="1" ht="15.95" customHeight="1" spans="1:16381">
      <c r="A1075" s="37" t="s">
        <v>1895</v>
      </c>
      <c r="B1075" s="37" t="s">
        <v>1886</v>
      </c>
      <c r="C1075" s="37" t="s">
        <v>1896</v>
      </c>
      <c r="D1075" s="37" t="s">
        <v>1085</v>
      </c>
      <c r="E1075" s="37" t="s">
        <v>1878</v>
      </c>
      <c r="F1075" s="32"/>
      <c r="G1075" s="32"/>
      <c r="H1075" s="32"/>
      <c r="I1075" s="32"/>
      <c r="J1075" s="32"/>
      <c r="K1075" s="32"/>
      <c r="L1075" s="32"/>
      <c r="M1075" s="36"/>
      <c r="XEZ1075" s="31"/>
      <c r="XFA1075" s="31"/>
    </row>
    <row r="1076" s="24" customFormat="1" ht="15.95" customHeight="1" spans="1:16381">
      <c r="A1076" s="37" t="s">
        <v>1880</v>
      </c>
      <c r="B1076" s="37" t="s">
        <v>1897</v>
      </c>
      <c r="C1076" s="37" t="s">
        <v>1898</v>
      </c>
      <c r="D1076" s="37" t="s">
        <v>1183</v>
      </c>
      <c r="E1076" s="37" t="s">
        <v>1878</v>
      </c>
      <c r="F1076" s="32"/>
      <c r="G1076" s="32"/>
      <c r="H1076" s="32"/>
      <c r="I1076" s="32"/>
      <c r="J1076" s="32"/>
      <c r="K1076" s="32"/>
      <c r="L1076" s="32"/>
      <c r="M1076" s="36"/>
      <c r="XEZ1076" s="31"/>
      <c r="XFA1076" s="31"/>
    </row>
    <row r="1077" s="24" customFormat="1" ht="15.95" customHeight="1" spans="1:16381">
      <c r="A1077" s="37" t="s">
        <v>1883</v>
      </c>
      <c r="B1077" s="37" t="s">
        <v>1897</v>
      </c>
      <c r="C1077" s="37" t="s">
        <v>1899</v>
      </c>
      <c r="D1077" s="37" t="s">
        <v>1183</v>
      </c>
      <c r="E1077" s="37" t="s">
        <v>1878</v>
      </c>
      <c r="F1077" s="32"/>
      <c r="G1077" s="32"/>
      <c r="H1077" s="32"/>
      <c r="I1077" s="32"/>
      <c r="J1077" s="32"/>
      <c r="K1077" s="32"/>
      <c r="L1077" s="32"/>
      <c r="M1077" s="36"/>
      <c r="XEZ1077" s="31"/>
      <c r="XFA1077" s="31"/>
    </row>
    <row r="1078" s="24" customFormat="1" ht="15.95" customHeight="1" spans="1:16381">
      <c r="A1078" s="37" t="s">
        <v>1900</v>
      </c>
      <c r="B1078" s="37" t="s">
        <v>1901</v>
      </c>
      <c r="C1078" s="37" t="s">
        <v>1902</v>
      </c>
      <c r="D1078" s="37" t="s">
        <v>1085</v>
      </c>
      <c r="E1078" s="37" t="s">
        <v>1878</v>
      </c>
      <c r="F1078" s="32"/>
      <c r="G1078" s="32"/>
      <c r="H1078" s="32"/>
      <c r="I1078" s="32"/>
      <c r="J1078" s="32"/>
      <c r="K1078" s="32"/>
      <c r="L1078" s="32"/>
      <c r="M1078" s="36"/>
      <c r="XEZ1078" s="31"/>
      <c r="XFA1078" s="31"/>
    </row>
    <row r="1079" s="24" customFormat="1" ht="15.95" customHeight="1" spans="1:16381">
      <c r="A1079" s="37" t="s">
        <v>1903</v>
      </c>
      <c r="B1079" s="37" t="s">
        <v>1904</v>
      </c>
      <c r="C1079" s="37" t="s">
        <v>1905</v>
      </c>
      <c r="D1079" s="37" t="s">
        <v>1890</v>
      </c>
      <c r="E1079" s="37" t="s">
        <v>1878</v>
      </c>
      <c r="F1079" s="32"/>
      <c r="G1079" s="32"/>
      <c r="H1079" s="32"/>
      <c r="I1079" s="32"/>
      <c r="J1079" s="32"/>
      <c r="K1079" s="32"/>
      <c r="L1079" s="32"/>
      <c r="M1079" s="36"/>
      <c r="XEZ1079" s="31"/>
      <c r="XFA1079" s="31"/>
    </row>
    <row r="1080" s="24" customFormat="1" ht="15.95" customHeight="1" spans="1:16381">
      <c r="A1080" s="37" t="s">
        <v>1903</v>
      </c>
      <c r="B1080" s="37" t="s">
        <v>1904</v>
      </c>
      <c r="C1080" s="37" t="s">
        <v>1906</v>
      </c>
      <c r="D1080" s="37" t="s">
        <v>1888</v>
      </c>
      <c r="E1080" s="37" t="s">
        <v>1878</v>
      </c>
      <c r="F1080" s="32"/>
      <c r="G1080" s="32"/>
      <c r="H1080" s="32"/>
      <c r="I1080" s="32"/>
      <c r="J1080" s="32"/>
      <c r="K1080" s="32"/>
      <c r="L1080" s="32"/>
      <c r="M1080" s="36"/>
      <c r="XEZ1080" s="31"/>
      <c r="XFA1080" s="31"/>
    </row>
    <row r="1081" s="24" customFormat="1" ht="15.95" customHeight="1" spans="1:16381">
      <c r="A1081" s="37" t="s">
        <v>1907</v>
      </c>
      <c r="B1081" s="37" t="s">
        <v>852</v>
      </c>
      <c r="C1081" s="37" t="s">
        <v>1908</v>
      </c>
      <c r="D1081" s="37" t="s">
        <v>1909</v>
      </c>
      <c r="E1081" s="37" t="s">
        <v>1878</v>
      </c>
      <c r="F1081" s="32"/>
      <c r="G1081" s="32"/>
      <c r="H1081" s="32"/>
      <c r="I1081" s="32"/>
      <c r="J1081" s="32"/>
      <c r="K1081" s="32"/>
      <c r="L1081" s="32"/>
      <c r="M1081" s="36"/>
      <c r="XEZ1081" s="31"/>
      <c r="XFA1081" s="31"/>
    </row>
    <row r="1082" s="24" customFormat="1" ht="15.95" customHeight="1" spans="1:16381">
      <c r="A1082" s="37" t="s">
        <v>1910</v>
      </c>
      <c r="B1082" s="37" t="s">
        <v>1911</v>
      </c>
      <c r="C1082" s="37" t="s">
        <v>1912</v>
      </c>
      <c r="D1082" s="37" t="s">
        <v>765</v>
      </c>
      <c r="E1082" s="37" t="s">
        <v>1878</v>
      </c>
      <c r="F1082" s="32"/>
      <c r="G1082" s="32"/>
      <c r="H1082" s="32"/>
      <c r="I1082" s="32"/>
      <c r="J1082" s="32"/>
      <c r="K1082" s="32"/>
      <c r="L1082" s="32"/>
      <c r="M1082" s="36"/>
      <c r="XEZ1082" s="31"/>
      <c r="XFA1082" s="31"/>
    </row>
    <row r="1083" s="24" customFormat="1" ht="15.95" customHeight="1" spans="1:16381">
      <c r="A1083" s="37" t="s">
        <v>1910</v>
      </c>
      <c r="B1083" s="37" t="s">
        <v>1911</v>
      </c>
      <c r="C1083" s="37" t="s">
        <v>1913</v>
      </c>
      <c r="D1083" s="37" t="s">
        <v>835</v>
      </c>
      <c r="E1083" s="37" t="s">
        <v>1878</v>
      </c>
      <c r="F1083" s="32"/>
      <c r="G1083" s="32"/>
      <c r="H1083" s="32"/>
      <c r="I1083" s="32"/>
      <c r="J1083" s="32"/>
      <c r="K1083" s="32"/>
      <c r="L1083" s="32"/>
      <c r="M1083" s="36"/>
      <c r="XEZ1083" s="31"/>
      <c r="XFA1083" s="31"/>
    </row>
    <row r="1084" s="24" customFormat="1" ht="15.95" customHeight="1" spans="1:16381">
      <c r="A1084" s="37" t="s">
        <v>1914</v>
      </c>
      <c r="B1084" s="37" t="s">
        <v>1911</v>
      </c>
      <c r="C1084" s="37" t="s">
        <v>1915</v>
      </c>
      <c r="D1084" s="37" t="s">
        <v>1888</v>
      </c>
      <c r="E1084" s="37" t="s">
        <v>1878</v>
      </c>
      <c r="F1084" s="32"/>
      <c r="G1084" s="32"/>
      <c r="H1084" s="32"/>
      <c r="I1084" s="32"/>
      <c r="J1084" s="32"/>
      <c r="K1084" s="32"/>
      <c r="L1084" s="32"/>
      <c r="M1084" s="36"/>
      <c r="XEZ1084" s="31"/>
      <c r="XFA1084" s="31"/>
    </row>
    <row r="1085" s="24" customFormat="1" ht="15.95" customHeight="1" spans="1:16381">
      <c r="A1085" s="37" t="s">
        <v>1914</v>
      </c>
      <c r="B1085" s="37" t="s">
        <v>1911</v>
      </c>
      <c r="C1085" s="37" t="s">
        <v>1916</v>
      </c>
      <c r="D1085" s="37" t="s">
        <v>1890</v>
      </c>
      <c r="E1085" s="37" t="s">
        <v>1878</v>
      </c>
      <c r="F1085" s="32"/>
      <c r="G1085" s="32"/>
      <c r="H1085" s="32"/>
      <c r="I1085" s="32"/>
      <c r="J1085" s="32"/>
      <c r="K1085" s="32"/>
      <c r="L1085" s="32"/>
      <c r="M1085" s="36"/>
      <c r="XEZ1085" s="31"/>
      <c r="XFA1085" s="31"/>
    </row>
    <row r="1086" s="24" customFormat="1" ht="15.95" customHeight="1" spans="1:16381">
      <c r="A1086" s="37" t="s">
        <v>1917</v>
      </c>
      <c r="B1086" s="37" t="s">
        <v>1918</v>
      </c>
      <c r="C1086" s="37" t="s">
        <v>1919</v>
      </c>
      <c r="D1086" s="37" t="s">
        <v>835</v>
      </c>
      <c r="E1086" s="37" t="s">
        <v>1878</v>
      </c>
      <c r="F1086" s="32"/>
      <c r="G1086" s="32"/>
      <c r="H1086" s="32"/>
      <c r="I1086" s="32"/>
      <c r="J1086" s="32"/>
      <c r="K1086" s="32"/>
      <c r="L1086" s="32"/>
      <c r="M1086" s="36"/>
      <c r="XEZ1086" s="31"/>
      <c r="XFA1086" s="31"/>
    </row>
    <row r="1087" s="24" customFormat="1" ht="15.95" customHeight="1" spans="1:16381">
      <c r="A1087" s="37" t="s">
        <v>1917</v>
      </c>
      <c r="B1087" s="37" t="s">
        <v>1918</v>
      </c>
      <c r="C1087" s="37" t="s">
        <v>1920</v>
      </c>
      <c r="D1087" s="37" t="s">
        <v>765</v>
      </c>
      <c r="E1087" s="37" t="s">
        <v>1878</v>
      </c>
      <c r="F1087" s="32"/>
      <c r="G1087" s="32"/>
      <c r="H1087" s="32"/>
      <c r="I1087" s="32"/>
      <c r="J1087" s="32"/>
      <c r="K1087" s="32"/>
      <c r="L1087" s="32"/>
      <c r="M1087" s="36"/>
      <c r="XEZ1087" s="31"/>
      <c r="XFA1087" s="31"/>
    </row>
    <row r="1088" s="24" customFormat="1" ht="15.95" customHeight="1" spans="1:16381">
      <c r="A1088" s="37" t="s">
        <v>1921</v>
      </c>
      <c r="B1088" s="37" t="s">
        <v>938</v>
      </c>
      <c r="C1088" s="37" t="s">
        <v>1922</v>
      </c>
      <c r="D1088" s="37" t="s">
        <v>1890</v>
      </c>
      <c r="E1088" s="37" t="s">
        <v>1878</v>
      </c>
      <c r="F1088" s="32"/>
      <c r="G1088" s="32"/>
      <c r="H1088" s="32"/>
      <c r="I1088" s="32"/>
      <c r="J1088" s="32"/>
      <c r="K1088" s="32"/>
      <c r="L1088" s="32"/>
      <c r="M1088" s="36"/>
      <c r="XEZ1088" s="31"/>
      <c r="XFA1088" s="31"/>
    </row>
    <row r="1089" s="24" customFormat="1" ht="15.95" customHeight="1" spans="1:16381">
      <c r="A1089" s="37" t="s">
        <v>1921</v>
      </c>
      <c r="B1089" s="37" t="s">
        <v>938</v>
      </c>
      <c r="C1089" s="37" t="s">
        <v>1923</v>
      </c>
      <c r="D1089" s="37" t="s">
        <v>1888</v>
      </c>
      <c r="E1089" s="37" t="s">
        <v>1878</v>
      </c>
      <c r="F1089" s="32"/>
      <c r="G1089" s="32"/>
      <c r="H1089" s="32"/>
      <c r="I1089" s="32"/>
      <c r="J1089" s="32"/>
      <c r="K1089" s="32"/>
      <c r="L1089" s="32"/>
      <c r="M1089" s="36"/>
      <c r="XEZ1089" s="31"/>
      <c r="XFA1089" s="31"/>
    </row>
    <row r="1090" s="24" customFormat="1" ht="15.95" customHeight="1" spans="1:16381">
      <c r="A1090" s="37" t="s">
        <v>1924</v>
      </c>
      <c r="B1090" s="37" t="s">
        <v>1925</v>
      </c>
      <c r="C1090" s="37" t="s">
        <v>1926</v>
      </c>
      <c r="D1090" s="37" t="s">
        <v>835</v>
      </c>
      <c r="E1090" s="37" t="s">
        <v>1878</v>
      </c>
      <c r="F1090" s="32"/>
      <c r="G1090" s="32"/>
      <c r="H1090" s="32"/>
      <c r="I1090" s="32"/>
      <c r="J1090" s="32"/>
      <c r="K1090" s="32"/>
      <c r="L1090" s="32"/>
      <c r="M1090" s="36"/>
      <c r="XEZ1090" s="31"/>
      <c r="XFA1090" s="31"/>
    </row>
    <row r="1091" s="24" customFormat="1" ht="15.95" customHeight="1" spans="1:16381">
      <c r="A1091" s="37" t="s">
        <v>1924</v>
      </c>
      <c r="B1091" s="37" t="s">
        <v>1925</v>
      </c>
      <c r="C1091" s="37" t="s">
        <v>1927</v>
      </c>
      <c r="D1091" s="37" t="s">
        <v>765</v>
      </c>
      <c r="E1091" s="37" t="s">
        <v>1878</v>
      </c>
      <c r="F1091" s="32"/>
      <c r="G1091" s="32"/>
      <c r="H1091" s="32"/>
      <c r="I1091" s="32"/>
      <c r="J1091" s="32"/>
      <c r="K1091" s="32"/>
      <c r="L1091" s="32"/>
      <c r="M1091" s="36"/>
      <c r="XEZ1091" s="31"/>
      <c r="XFA1091" s="31"/>
    </row>
    <row r="1092" s="24" customFormat="1" ht="15.95" customHeight="1" spans="1:16381">
      <c r="A1092" s="37" t="s">
        <v>1928</v>
      </c>
      <c r="B1092" s="37" t="s">
        <v>1925</v>
      </c>
      <c r="C1092" s="37" t="s">
        <v>1929</v>
      </c>
      <c r="D1092" s="37" t="s">
        <v>835</v>
      </c>
      <c r="E1092" s="37" t="s">
        <v>1878</v>
      </c>
      <c r="F1092" s="32"/>
      <c r="G1092" s="32"/>
      <c r="H1092" s="32"/>
      <c r="I1092" s="32"/>
      <c r="J1092" s="32"/>
      <c r="K1092" s="32"/>
      <c r="L1092" s="32"/>
      <c r="M1092" s="36"/>
      <c r="XEZ1092" s="31"/>
      <c r="XFA1092" s="31"/>
    </row>
    <row r="1093" s="24" customFormat="1" ht="15.95" customHeight="1" spans="1:16381">
      <c r="A1093" s="37" t="s">
        <v>1928</v>
      </c>
      <c r="B1093" s="37" t="s">
        <v>1925</v>
      </c>
      <c r="C1093" s="37" t="s">
        <v>1930</v>
      </c>
      <c r="D1093" s="37" t="s">
        <v>765</v>
      </c>
      <c r="E1093" s="37" t="s">
        <v>1878</v>
      </c>
      <c r="F1093" s="32"/>
      <c r="G1093" s="32"/>
      <c r="H1093" s="32"/>
      <c r="I1093" s="32"/>
      <c r="J1093" s="32"/>
      <c r="K1093" s="32"/>
      <c r="L1093" s="32"/>
      <c r="M1093" s="36"/>
      <c r="XEZ1093" s="31"/>
      <c r="XFA1093" s="31"/>
    </row>
    <row r="1094" s="24" customFormat="1" ht="15.95" customHeight="1" spans="1:16381">
      <c r="A1094" s="37" t="s">
        <v>1931</v>
      </c>
      <c r="B1094" s="37" t="s">
        <v>1932</v>
      </c>
      <c r="C1094" s="37" t="s">
        <v>1933</v>
      </c>
      <c r="D1094" s="37" t="s">
        <v>765</v>
      </c>
      <c r="E1094" s="37" t="s">
        <v>1878</v>
      </c>
      <c r="F1094" s="32"/>
      <c r="G1094" s="32"/>
      <c r="H1094" s="32"/>
      <c r="I1094" s="32"/>
      <c r="J1094" s="32"/>
      <c r="K1094" s="32"/>
      <c r="L1094" s="32"/>
      <c r="M1094" s="36"/>
      <c r="XEZ1094" s="31"/>
      <c r="XFA1094" s="31"/>
    </row>
    <row r="1095" s="24" customFormat="1" ht="15.95" customHeight="1" spans="1:16381">
      <c r="A1095" s="37" t="s">
        <v>1931</v>
      </c>
      <c r="B1095" s="37" t="s">
        <v>1932</v>
      </c>
      <c r="C1095" s="37" t="s">
        <v>1934</v>
      </c>
      <c r="D1095" s="37" t="s">
        <v>835</v>
      </c>
      <c r="E1095" s="37" t="s">
        <v>1878</v>
      </c>
      <c r="F1095" s="32"/>
      <c r="G1095" s="32"/>
      <c r="H1095" s="32"/>
      <c r="I1095" s="32"/>
      <c r="J1095" s="32"/>
      <c r="K1095" s="32"/>
      <c r="L1095" s="32"/>
      <c r="M1095" s="36"/>
      <c r="XEZ1095" s="31"/>
      <c r="XFA1095" s="31"/>
    </row>
    <row r="1096" s="24" customFormat="1" ht="15.95" customHeight="1" spans="1:16381">
      <c r="A1096" s="37" t="s">
        <v>1935</v>
      </c>
      <c r="B1096" s="37" t="s">
        <v>1932</v>
      </c>
      <c r="C1096" s="37" t="s">
        <v>1936</v>
      </c>
      <c r="D1096" s="37" t="s">
        <v>765</v>
      </c>
      <c r="E1096" s="37" t="s">
        <v>1878</v>
      </c>
      <c r="F1096" s="32"/>
      <c r="G1096" s="32"/>
      <c r="H1096" s="32"/>
      <c r="I1096" s="32"/>
      <c r="J1096" s="32"/>
      <c r="K1096" s="32"/>
      <c r="L1096" s="32"/>
      <c r="M1096" s="36"/>
      <c r="XEZ1096" s="31"/>
      <c r="XFA1096" s="31"/>
    </row>
    <row r="1097" s="24" customFormat="1" ht="15.95" customHeight="1" spans="1:16381">
      <c r="A1097" s="37" t="s">
        <v>1935</v>
      </c>
      <c r="B1097" s="37" t="s">
        <v>1932</v>
      </c>
      <c r="C1097" s="37" t="s">
        <v>1937</v>
      </c>
      <c r="D1097" s="37" t="s">
        <v>835</v>
      </c>
      <c r="E1097" s="37" t="s">
        <v>1878</v>
      </c>
      <c r="F1097" s="32"/>
      <c r="G1097" s="32"/>
      <c r="H1097" s="32"/>
      <c r="I1097" s="32"/>
      <c r="J1097" s="32"/>
      <c r="K1097" s="32"/>
      <c r="L1097" s="32"/>
      <c r="M1097" s="36"/>
      <c r="XEZ1097" s="31"/>
      <c r="XFA1097" s="31"/>
    </row>
    <row r="1098" s="24" customFormat="1" ht="15.95" customHeight="1" spans="1:16381">
      <c r="A1098" s="37" t="s">
        <v>1938</v>
      </c>
      <c r="B1098" s="37" t="s">
        <v>1939</v>
      </c>
      <c r="C1098" s="37" t="s">
        <v>1940</v>
      </c>
      <c r="D1098" s="37" t="s">
        <v>940</v>
      </c>
      <c r="E1098" s="37" t="s">
        <v>1941</v>
      </c>
      <c r="F1098" s="32"/>
      <c r="G1098" s="32"/>
      <c r="H1098" s="32"/>
      <c r="I1098" s="32"/>
      <c r="J1098" s="32"/>
      <c r="K1098" s="32"/>
      <c r="L1098" s="32"/>
      <c r="M1098" s="36"/>
      <c r="XEZ1098" s="31"/>
      <c r="XFA1098" s="31"/>
    </row>
    <row r="1099" s="24" customFormat="1" ht="15.95" customHeight="1" spans="1:16381">
      <c r="A1099" s="37" t="s">
        <v>1938</v>
      </c>
      <c r="B1099" s="37" t="s">
        <v>1939</v>
      </c>
      <c r="C1099" s="37" t="s">
        <v>1942</v>
      </c>
      <c r="D1099" s="37" t="s">
        <v>944</v>
      </c>
      <c r="E1099" s="37" t="s">
        <v>1941</v>
      </c>
      <c r="F1099" s="32"/>
      <c r="G1099" s="32"/>
      <c r="H1099" s="32"/>
      <c r="I1099" s="32"/>
      <c r="J1099" s="32"/>
      <c r="K1099" s="32"/>
      <c r="L1099" s="32"/>
      <c r="M1099" s="36"/>
      <c r="XEZ1099" s="31"/>
      <c r="XFA1099" s="31"/>
    </row>
    <row r="1100" s="24" customFormat="1" ht="15.95" customHeight="1" spans="1:16381">
      <c r="A1100" s="37" t="s">
        <v>1938</v>
      </c>
      <c r="B1100" s="37" t="s">
        <v>1939</v>
      </c>
      <c r="C1100" s="37" t="s">
        <v>1943</v>
      </c>
      <c r="D1100" s="37" t="s">
        <v>1193</v>
      </c>
      <c r="E1100" s="37" t="s">
        <v>1941</v>
      </c>
      <c r="F1100" s="32"/>
      <c r="G1100" s="32"/>
      <c r="H1100" s="32"/>
      <c r="I1100" s="32"/>
      <c r="J1100" s="32"/>
      <c r="K1100" s="32"/>
      <c r="L1100" s="32"/>
      <c r="M1100" s="36"/>
      <c r="XEZ1100" s="31"/>
      <c r="XFA1100" s="31"/>
    </row>
    <row r="1101" s="24" customFormat="1" ht="15.95" customHeight="1" spans="1:16381">
      <c r="A1101" s="37" t="s">
        <v>1944</v>
      </c>
      <c r="B1101" s="37" t="s">
        <v>1945</v>
      </c>
      <c r="C1101" s="37" t="s">
        <v>1946</v>
      </c>
      <c r="D1101" s="37" t="s">
        <v>1947</v>
      </c>
      <c r="E1101" s="37" t="s">
        <v>1941</v>
      </c>
      <c r="F1101" s="32"/>
      <c r="G1101" s="32"/>
      <c r="H1101" s="32"/>
      <c r="I1101" s="32"/>
      <c r="J1101" s="32"/>
      <c r="K1101" s="32"/>
      <c r="L1101" s="32"/>
      <c r="M1101" s="36"/>
      <c r="XEZ1101" s="31"/>
      <c r="XFA1101" s="31"/>
    </row>
    <row r="1102" s="24" customFormat="1" ht="15.95" customHeight="1" spans="1:16381">
      <c r="A1102" s="37" t="s">
        <v>1944</v>
      </c>
      <c r="B1102" s="37" t="s">
        <v>1945</v>
      </c>
      <c r="C1102" s="37" t="s">
        <v>1948</v>
      </c>
      <c r="D1102" s="37" t="s">
        <v>1949</v>
      </c>
      <c r="E1102" s="37" t="s">
        <v>1941</v>
      </c>
      <c r="F1102" s="32"/>
      <c r="G1102" s="32"/>
      <c r="H1102" s="32"/>
      <c r="I1102" s="32"/>
      <c r="J1102" s="32"/>
      <c r="K1102" s="32"/>
      <c r="L1102" s="32"/>
      <c r="M1102" s="36"/>
      <c r="XEZ1102" s="31"/>
      <c r="XFA1102" s="31"/>
    </row>
    <row r="1103" s="24" customFormat="1" ht="15.95" customHeight="1" spans="1:16381">
      <c r="A1103" s="37" t="s">
        <v>1938</v>
      </c>
      <c r="B1103" s="37" t="s">
        <v>1945</v>
      </c>
      <c r="C1103" s="37" t="s">
        <v>1950</v>
      </c>
      <c r="D1103" s="37" t="s">
        <v>841</v>
      </c>
      <c r="E1103" s="37" t="s">
        <v>1941</v>
      </c>
      <c r="F1103" s="32"/>
      <c r="G1103" s="32"/>
      <c r="H1103" s="32"/>
      <c r="I1103" s="32"/>
      <c r="J1103" s="32"/>
      <c r="K1103" s="32"/>
      <c r="L1103" s="32"/>
      <c r="M1103" s="36"/>
      <c r="XEZ1103" s="31"/>
      <c r="XFA1103" s="31"/>
    </row>
    <row r="1104" s="24" customFormat="1" ht="15.95" customHeight="1" spans="1:16381">
      <c r="A1104" s="37" t="s">
        <v>1938</v>
      </c>
      <c r="B1104" s="37" t="s">
        <v>1945</v>
      </c>
      <c r="C1104" s="37" t="s">
        <v>1951</v>
      </c>
      <c r="D1104" s="37" t="s">
        <v>1138</v>
      </c>
      <c r="E1104" s="37" t="s">
        <v>1941</v>
      </c>
      <c r="F1104" s="32"/>
      <c r="G1104" s="32"/>
      <c r="H1104" s="32"/>
      <c r="I1104" s="32"/>
      <c r="J1104" s="32"/>
      <c r="K1104" s="32"/>
      <c r="L1104" s="32"/>
      <c r="M1104" s="36"/>
      <c r="XEZ1104" s="31"/>
      <c r="XFA1104" s="31"/>
    </row>
    <row r="1105" s="24" customFormat="1" ht="15.95" customHeight="1" spans="1:16381">
      <c r="A1105" s="37" t="s">
        <v>1938</v>
      </c>
      <c r="B1105" s="37" t="s">
        <v>1952</v>
      </c>
      <c r="C1105" s="37" t="s">
        <v>1953</v>
      </c>
      <c r="D1105" s="37" t="s">
        <v>782</v>
      </c>
      <c r="E1105" s="37" t="s">
        <v>1941</v>
      </c>
      <c r="F1105" s="32"/>
      <c r="G1105" s="32"/>
      <c r="H1105" s="32"/>
      <c r="I1105" s="32"/>
      <c r="J1105" s="32"/>
      <c r="K1105" s="32"/>
      <c r="L1105" s="32"/>
      <c r="M1105" s="36"/>
      <c r="XEZ1105" s="31"/>
      <c r="XFA1105" s="31"/>
    </row>
    <row r="1106" s="24" customFormat="1" ht="15.95" customHeight="1" spans="1:16381">
      <c r="A1106" s="37" t="s">
        <v>1938</v>
      </c>
      <c r="B1106" s="37" t="s">
        <v>1952</v>
      </c>
      <c r="C1106" s="37" t="s">
        <v>1954</v>
      </c>
      <c r="D1106" s="37" t="s">
        <v>942</v>
      </c>
      <c r="E1106" s="37" t="s">
        <v>1941</v>
      </c>
      <c r="F1106" s="32"/>
      <c r="G1106" s="32"/>
      <c r="H1106" s="32"/>
      <c r="I1106" s="32"/>
      <c r="J1106" s="32"/>
      <c r="K1106" s="32"/>
      <c r="L1106" s="32"/>
      <c r="M1106" s="36"/>
      <c r="XEZ1106" s="31"/>
      <c r="XFA1106" s="31"/>
    </row>
    <row r="1107" s="24" customFormat="1" ht="15.95" customHeight="1" spans="1:16381">
      <c r="A1107" s="37" t="s">
        <v>1938</v>
      </c>
      <c r="B1107" s="37" t="s">
        <v>1952</v>
      </c>
      <c r="C1107" s="37" t="s">
        <v>1955</v>
      </c>
      <c r="D1107" s="37" t="s">
        <v>865</v>
      </c>
      <c r="E1107" s="37" t="s">
        <v>1941</v>
      </c>
      <c r="F1107" s="32"/>
      <c r="G1107" s="32"/>
      <c r="H1107" s="32"/>
      <c r="I1107" s="32"/>
      <c r="J1107" s="32"/>
      <c r="K1107" s="32"/>
      <c r="L1107" s="32"/>
      <c r="M1107" s="36"/>
      <c r="XEZ1107" s="31"/>
      <c r="XFA1107" s="31"/>
    </row>
    <row r="1108" s="24" customFormat="1" ht="15.95" customHeight="1" spans="1:16381">
      <c r="A1108" s="37" t="s">
        <v>1938</v>
      </c>
      <c r="B1108" s="37" t="s">
        <v>1956</v>
      </c>
      <c r="C1108" s="37" t="s">
        <v>1957</v>
      </c>
      <c r="D1108" s="37" t="s">
        <v>1261</v>
      </c>
      <c r="E1108" s="37" t="s">
        <v>1941</v>
      </c>
      <c r="F1108" s="32"/>
      <c r="G1108" s="32"/>
      <c r="H1108" s="32"/>
      <c r="I1108" s="32"/>
      <c r="J1108" s="32"/>
      <c r="K1108" s="32"/>
      <c r="L1108" s="32"/>
      <c r="M1108" s="36"/>
      <c r="XEZ1108" s="31"/>
      <c r="XFA1108" s="31"/>
    </row>
    <row r="1109" s="24" customFormat="1" ht="15.95" customHeight="1" spans="1:16381">
      <c r="A1109" s="37" t="s">
        <v>1938</v>
      </c>
      <c r="B1109" s="37" t="s">
        <v>1956</v>
      </c>
      <c r="C1109" s="37" t="s">
        <v>1958</v>
      </c>
      <c r="D1109" s="37" t="s">
        <v>1263</v>
      </c>
      <c r="E1109" s="37" t="s">
        <v>1941</v>
      </c>
      <c r="F1109" s="32"/>
      <c r="G1109" s="32"/>
      <c r="H1109" s="32"/>
      <c r="I1109" s="32"/>
      <c r="J1109" s="32"/>
      <c r="K1109" s="32"/>
      <c r="L1109" s="32"/>
      <c r="M1109" s="36"/>
      <c r="XEZ1109" s="31"/>
      <c r="XFA1109" s="31"/>
    </row>
    <row r="1110" s="24" customFormat="1" ht="15.95" customHeight="1" spans="1:16381">
      <c r="A1110" s="37" t="s">
        <v>1938</v>
      </c>
      <c r="B1110" s="37" t="s">
        <v>1956</v>
      </c>
      <c r="C1110" s="37" t="s">
        <v>1959</v>
      </c>
      <c r="D1110" s="37" t="s">
        <v>1265</v>
      </c>
      <c r="E1110" s="37" t="s">
        <v>1941</v>
      </c>
      <c r="F1110" s="32"/>
      <c r="G1110" s="32"/>
      <c r="H1110" s="32"/>
      <c r="I1110" s="32"/>
      <c r="J1110" s="32"/>
      <c r="K1110" s="32"/>
      <c r="L1110" s="32"/>
      <c r="M1110" s="36"/>
      <c r="XEZ1110" s="31"/>
      <c r="XFA1110" s="31"/>
    </row>
    <row r="1111" s="24" customFormat="1" ht="15.95" customHeight="1" spans="1:16381">
      <c r="A1111" s="37" t="s">
        <v>1938</v>
      </c>
      <c r="B1111" s="37" t="s">
        <v>1956</v>
      </c>
      <c r="C1111" s="37" t="s">
        <v>1960</v>
      </c>
      <c r="D1111" s="37" t="s">
        <v>1259</v>
      </c>
      <c r="E1111" s="37" t="s">
        <v>1941</v>
      </c>
      <c r="F1111" s="32"/>
      <c r="G1111" s="32"/>
      <c r="H1111" s="32"/>
      <c r="I1111" s="32"/>
      <c r="J1111" s="32"/>
      <c r="K1111" s="32"/>
      <c r="L1111" s="32"/>
      <c r="M1111" s="36"/>
      <c r="XEZ1111" s="31"/>
      <c r="XFA1111" s="31"/>
    </row>
    <row r="1112" s="24" customFormat="1" ht="15.95" customHeight="1" spans="1:16381">
      <c r="A1112" s="37" t="s">
        <v>1961</v>
      </c>
      <c r="B1112" s="37" t="s">
        <v>1962</v>
      </c>
      <c r="C1112" s="37" t="s">
        <v>1963</v>
      </c>
      <c r="D1112" s="37" t="s">
        <v>1964</v>
      </c>
      <c r="E1112" s="37" t="s">
        <v>1941</v>
      </c>
      <c r="F1112" s="32"/>
      <c r="G1112" s="32"/>
      <c r="H1112" s="32"/>
      <c r="I1112" s="32"/>
      <c r="J1112" s="32"/>
      <c r="K1112" s="32"/>
      <c r="L1112" s="32"/>
      <c r="M1112" s="36"/>
      <c r="XEZ1112" s="31"/>
      <c r="XFA1112" s="31"/>
    </row>
    <row r="1113" s="24" customFormat="1" ht="15.95" customHeight="1" spans="1:16381">
      <c r="A1113" s="37" t="s">
        <v>1961</v>
      </c>
      <c r="B1113" s="37" t="s">
        <v>1962</v>
      </c>
      <c r="C1113" s="37" t="s">
        <v>1965</v>
      </c>
      <c r="D1113" s="37" t="s">
        <v>43</v>
      </c>
      <c r="E1113" s="37" t="s">
        <v>1941</v>
      </c>
      <c r="F1113" s="32"/>
      <c r="G1113" s="32"/>
      <c r="H1113" s="32"/>
      <c r="I1113" s="32"/>
      <c r="J1113" s="32"/>
      <c r="K1113" s="32"/>
      <c r="L1113" s="32"/>
      <c r="M1113" s="36"/>
      <c r="XEZ1113" s="31"/>
      <c r="XFA1113" s="31"/>
    </row>
    <row r="1114" s="24" customFormat="1" ht="15.95" customHeight="1" spans="1:16381">
      <c r="A1114" s="37" t="s">
        <v>1966</v>
      </c>
      <c r="B1114" s="37" t="s">
        <v>1962</v>
      </c>
      <c r="C1114" s="37" t="s">
        <v>1967</v>
      </c>
      <c r="D1114" s="37" t="s">
        <v>1947</v>
      </c>
      <c r="E1114" s="37" t="s">
        <v>1941</v>
      </c>
      <c r="F1114" s="32"/>
      <c r="G1114" s="32"/>
      <c r="H1114" s="32"/>
      <c r="I1114" s="32"/>
      <c r="J1114" s="32"/>
      <c r="K1114" s="32"/>
      <c r="L1114" s="32"/>
      <c r="M1114" s="36"/>
      <c r="XEZ1114" s="31"/>
      <c r="XFA1114" s="31"/>
    </row>
    <row r="1115" s="24" customFormat="1" ht="15.95" customHeight="1" spans="1:16381">
      <c r="A1115" s="37" t="s">
        <v>1966</v>
      </c>
      <c r="B1115" s="37" t="s">
        <v>1962</v>
      </c>
      <c r="C1115" s="37" t="s">
        <v>1968</v>
      </c>
      <c r="D1115" s="37" t="s">
        <v>1949</v>
      </c>
      <c r="E1115" s="37" t="s">
        <v>1941</v>
      </c>
      <c r="F1115" s="32"/>
      <c r="G1115" s="32"/>
      <c r="H1115" s="32"/>
      <c r="I1115" s="32"/>
      <c r="J1115" s="32"/>
      <c r="K1115" s="32"/>
      <c r="L1115" s="32"/>
      <c r="M1115" s="36"/>
      <c r="XEZ1115" s="31"/>
      <c r="XFA1115" s="31"/>
    </row>
    <row r="1116" s="24" customFormat="1" ht="15.95" customHeight="1" spans="1:16381">
      <c r="A1116" s="37" t="s">
        <v>1969</v>
      </c>
      <c r="B1116" s="37" t="s">
        <v>1970</v>
      </c>
      <c r="C1116" s="37" t="s">
        <v>1971</v>
      </c>
      <c r="D1116" s="37" t="s">
        <v>1682</v>
      </c>
      <c r="E1116" s="37" t="s">
        <v>1941</v>
      </c>
      <c r="F1116" s="32"/>
      <c r="G1116" s="32"/>
      <c r="H1116" s="32"/>
      <c r="I1116" s="32"/>
      <c r="J1116" s="32"/>
      <c r="K1116" s="32"/>
      <c r="L1116" s="32"/>
      <c r="M1116" s="36"/>
      <c r="XEZ1116" s="31"/>
      <c r="XFA1116" s="31"/>
    </row>
    <row r="1117" s="24" customFormat="1" ht="15.95" customHeight="1" spans="1:16381">
      <c r="A1117" s="37" t="s">
        <v>1969</v>
      </c>
      <c r="B1117" s="37" t="s">
        <v>1970</v>
      </c>
      <c r="C1117" s="37" t="s">
        <v>1972</v>
      </c>
      <c r="D1117" s="37" t="s">
        <v>1684</v>
      </c>
      <c r="E1117" s="37" t="s">
        <v>1941</v>
      </c>
      <c r="F1117" s="32"/>
      <c r="G1117" s="32"/>
      <c r="H1117" s="32"/>
      <c r="I1117" s="32"/>
      <c r="J1117" s="32"/>
      <c r="K1117" s="32"/>
      <c r="L1117" s="32"/>
      <c r="M1117" s="36"/>
      <c r="XEZ1117" s="31"/>
      <c r="XFA1117" s="31"/>
    </row>
    <row r="1118" s="24" customFormat="1" ht="15.95" customHeight="1" spans="1:16381">
      <c r="A1118" s="37" t="s">
        <v>1973</v>
      </c>
      <c r="B1118" s="37" t="s">
        <v>1970</v>
      </c>
      <c r="C1118" s="37" t="s">
        <v>1974</v>
      </c>
      <c r="D1118" s="37" t="s">
        <v>1947</v>
      </c>
      <c r="E1118" s="37" t="s">
        <v>1941</v>
      </c>
      <c r="F1118" s="32"/>
      <c r="G1118" s="32"/>
      <c r="H1118" s="32"/>
      <c r="I1118" s="32"/>
      <c r="J1118" s="32"/>
      <c r="K1118" s="32"/>
      <c r="L1118" s="32"/>
      <c r="M1118" s="36"/>
      <c r="XEZ1118" s="31"/>
      <c r="XFA1118" s="31"/>
    </row>
    <row r="1119" s="24" customFormat="1" ht="15.95" customHeight="1" spans="1:16381">
      <c r="A1119" s="37" t="s">
        <v>1973</v>
      </c>
      <c r="B1119" s="37" t="s">
        <v>1970</v>
      </c>
      <c r="C1119" s="37" t="s">
        <v>1975</v>
      </c>
      <c r="D1119" s="37" t="s">
        <v>1949</v>
      </c>
      <c r="E1119" s="37" t="s">
        <v>1941</v>
      </c>
      <c r="F1119" s="32"/>
      <c r="G1119" s="32"/>
      <c r="H1119" s="32"/>
      <c r="I1119" s="32"/>
      <c r="J1119" s="32"/>
      <c r="K1119" s="32"/>
      <c r="L1119" s="32"/>
      <c r="M1119" s="36"/>
      <c r="XEZ1119" s="31"/>
      <c r="XFA1119" s="31"/>
    </row>
    <row r="1120" s="24" customFormat="1" ht="15.95" customHeight="1" spans="1:16381">
      <c r="A1120" s="37" t="s">
        <v>1938</v>
      </c>
      <c r="B1120" s="37" t="s">
        <v>1976</v>
      </c>
      <c r="C1120" s="37" t="s">
        <v>1977</v>
      </c>
      <c r="D1120" s="37" t="s">
        <v>1978</v>
      </c>
      <c r="E1120" s="37" t="s">
        <v>1941</v>
      </c>
      <c r="F1120" s="32"/>
      <c r="G1120" s="32"/>
      <c r="H1120" s="32"/>
      <c r="I1120" s="32"/>
      <c r="J1120" s="32"/>
      <c r="K1120" s="32"/>
      <c r="L1120" s="32"/>
      <c r="M1120" s="36"/>
      <c r="XEZ1120" s="31"/>
      <c r="XFA1120" s="31"/>
    </row>
    <row r="1121" s="24" customFormat="1" ht="15.95" customHeight="1" spans="1:16381">
      <c r="A1121" s="37" t="s">
        <v>1938</v>
      </c>
      <c r="B1121" s="37" t="s">
        <v>1976</v>
      </c>
      <c r="C1121" s="37" t="s">
        <v>1979</v>
      </c>
      <c r="D1121" s="37" t="s">
        <v>1140</v>
      </c>
      <c r="E1121" s="37" t="s">
        <v>1941</v>
      </c>
      <c r="F1121" s="32"/>
      <c r="G1121" s="32"/>
      <c r="H1121" s="32"/>
      <c r="I1121" s="32"/>
      <c r="J1121" s="32"/>
      <c r="K1121" s="32"/>
      <c r="L1121" s="32"/>
      <c r="M1121" s="36"/>
      <c r="XEZ1121" s="31"/>
      <c r="XFA1121" s="31"/>
    </row>
    <row r="1122" s="24" customFormat="1" ht="15.95" customHeight="1" spans="1:16381">
      <c r="A1122" s="37" t="s">
        <v>1980</v>
      </c>
      <c r="B1122" s="37" t="s">
        <v>1976</v>
      </c>
      <c r="C1122" s="37" t="s">
        <v>1981</v>
      </c>
      <c r="D1122" s="37" t="s">
        <v>1982</v>
      </c>
      <c r="E1122" s="37" t="s">
        <v>1941</v>
      </c>
      <c r="F1122" s="32"/>
      <c r="G1122" s="32"/>
      <c r="H1122" s="32"/>
      <c r="I1122" s="32"/>
      <c r="J1122" s="32"/>
      <c r="K1122" s="32"/>
      <c r="L1122" s="32"/>
      <c r="M1122" s="36"/>
      <c r="XEZ1122" s="31"/>
      <c r="XFA1122" s="31"/>
    </row>
    <row r="1123" s="24" customFormat="1" ht="15.95" customHeight="1" spans="1:16381">
      <c r="A1123" s="37" t="s">
        <v>1980</v>
      </c>
      <c r="B1123" s="37" t="s">
        <v>1976</v>
      </c>
      <c r="C1123" s="37" t="s">
        <v>1983</v>
      </c>
      <c r="D1123" s="37" t="s">
        <v>1984</v>
      </c>
      <c r="E1123" s="37" t="s">
        <v>1941</v>
      </c>
      <c r="F1123" s="32"/>
      <c r="G1123" s="32"/>
      <c r="H1123" s="32"/>
      <c r="I1123" s="32"/>
      <c r="J1123" s="32"/>
      <c r="K1123" s="32"/>
      <c r="L1123" s="32"/>
      <c r="M1123" s="36"/>
      <c r="XEZ1123" s="31"/>
      <c r="XFA1123" s="31"/>
    </row>
    <row r="1124" s="24" customFormat="1" ht="15.95" customHeight="1" spans="1:16381">
      <c r="A1124" s="37" t="s">
        <v>96</v>
      </c>
      <c r="B1124" s="37" t="s">
        <v>1985</v>
      </c>
      <c r="C1124" s="37" t="s">
        <v>1986</v>
      </c>
      <c r="D1124" s="37" t="s">
        <v>1987</v>
      </c>
      <c r="E1124" s="37" t="s">
        <v>1941</v>
      </c>
      <c r="F1124" s="32"/>
      <c r="G1124" s="32"/>
      <c r="H1124" s="32"/>
      <c r="I1124" s="32"/>
      <c r="J1124" s="32"/>
      <c r="K1124" s="32"/>
      <c r="L1124" s="32"/>
      <c r="M1124" s="36"/>
      <c r="XEZ1124" s="31"/>
      <c r="XFA1124" s="31"/>
    </row>
    <row r="1125" s="24" customFormat="1" ht="15.95" customHeight="1" spans="1:16381">
      <c r="A1125" s="37" t="s">
        <v>1988</v>
      </c>
      <c r="B1125" s="37" t="s">
        <v>1985</v>
      </c>
      <c r="C1125" s="37" t="s">
        <v>1989</v>
      </c>
      <c r="D1125" s="37" t="s">
        <v>1990</v>
      </c>
      <c r="E1125" s="37" t="s">
        <v>1941</v>
      </c>
      <c r="F1125" s="32"/>
      <c r="G1125" s="32"/>
      <c r="H1125" s="32"/>
      <c r="I1125" s="32"/>
      <c r="J1125" s="32"/>
      <c r="K1125" s="32"/>
      <c r="L1125" s="32"/>
      <c r="M1125" s="36"/>
      <c r="XEZ1125" s="31"/>
      <c r="XFA1125" s="31"/>
    </row>
    <row r="1126" s="24" customFormat="1" ht="15.95" customHeight="1" spans="1:16381">
      <c r="A1126" s="37" t="s">
        <v>1988</v>
      </c>
      <c r="B1126" s="37" t="s">
        <v>1985</v>
      </c>
      <c r="C1126" s="37" t="s">
        <v>1991</v>
      </c>
      <c r="D1126" s="37" t="s">
        <v>1992</v>
      </c>
      <c r="E1126" s="37" t="s">
        <v>1941</v>
      </c>
      <c r="F1126" s="32"/>
      <c r="G1126" s="32"/>
      <c r="H1126" s="32"/>
      <c r="I1126" s="32"/>
      <c r="J1126" s="32"/>
      <c r="K1126" s="32"/>
      <c r="L1126" s="32"/>
      <c r="M1126" s="36"/>
      <c r="XEZ1126" s="31"/>
      <c r="XFA1126" s="31"/>
    </row>
    <row r="1127" s="24" customFormat="1" ht="15.95" customHeight="1" spans="1:16381">
      <c r="A1127" s="37" t="s">
        <v>1993</v>
      </c>
      <c r="B1127" s="37" t="s">
        <v>1985</v>
      </c>
      <c r="C1127" s="37" t="s">
        <v>1994</v>
      </c>
      <c r="D1127" s="37" t="s">
        <v>1949</v>
      </c>
      <c r="E1127" s="37" t="s">
        <v>1941</v>
      </c>
      <c r="F1127" s="32"/>
      <c r="G1127" s="32"/>
      <c r="H1127" s="32"/>
      <c r="I1127" s="32"/>
      <c r="J1127" s="32"/>
      <c r="K1127" s="32"/>
      <c r="L1127" s="32"/>
      <c r="M1127" s="36"/>
      <c r="XEZ1127" s="31"/>
      <c r="XFA1127" s="31"/>
    </row>
    <row r="1128" s="24" customFormat="1" ht="15.95" customHeight="1" spans="1:16381">
      <c r="A1128" s="37" t="s">
        <v>1993</v>
      </c>
      <c r="B1128" s="37" t="s">
        <v>1985</v>
      </c>
      <c r="C1128" s="37" t="s">
        <v>1995</v>
      </c>
      <c r="D1128" s="37" t="s">
        <v>1947</v>
      </c>
      <c r="E1128" s="37" t="s">
        <v>1941</v>
      </c>
      <c r="F1128" s="32"/>
      <c r="G1128" s="32"/>
      <c r="H1128" s="32"/>
      <c r="I1128" s="32"/>
      <c r="J1128" s="32"/>
      <c r="K1128" s="32"/>
      <c r="L1128" s="32"/>
      <c r="M1128" s="36"/>
      <c r="XEZ1128" s="31"/>
      <c r="XFA1128" s="31"/>
    </row>
    <row r="1129" s="24" customFormat="1" ht="15.95" customHeight="1" spans="1:16381">
      <c r="A1129" s="37" t="s">
        <v>1996</v>
      </c>
      <c r="B1129" s="37" t="s">
        <v>1997</v>
      </c>
      <c r="C1129" s="37" t="s">
        <v>1998</v>
      </c>
      <c r="D1129" s="37" t="s">
        <v>1992</v>
      </c>
      <c r="E1129" s="37" t="s">
        <v>1941</v>
      </c>
      <c r="F1129" s="32"/>
      <c r="G1129" s="32"/>
      <c r="H1129" s="32"/>
      <c r="I1129" s="32"/>
      <c r="J1129" s="32"/>
      <c r="K1129" s="32"/>
      <c r="L1129" s="32"/>
      <c r="M1129" s="36"/>
      <c r="XEZ1129" s="31"/>
      <c r="XFA1129" s="31"/>
    </row>
    <row r="1130" s="24" customFormat="1" ht="15.95" customHeight="1" spans="1:16381">
      <c r="A1130" s="37" t="s">
        <v>1996</v>
      </c>
      <c r="B1130" s="37" t="s">
        <v>1997</v>
      </c>
      <c r="C1130" s="37" t="s">
        <v>1999</v>
      </c>
      <c r="D1130" s="37" t="s">
        <v>1990</v>
      </c>
      <c r="E1130" s="37" t="s">
        <v>1941</v>
      </c>
      <c r="F1130" s="32"/>
      <c r="G1130" s="32"/>
      <c r="H1130" s="32"/>
      <c r="I1130" s="32"/>
      <c r="J1130" s="32"/>
      <c r="K1130" s="32"/>
      <c r="L1130" s="32"/>
      <c r="M1130" s="36"/>
      <c r="XEZ1130" s="31"/>
      <c r="XFA1130" s="31"/>
    </row>
    <row r="1131" s="24" customFormat="1" ht="15.95" customHeight="1" spans="1:16381">
      <c r="A1131" s="37" t="s">
        <v>1938</v>
      </c>
      <c r="B1131" s="37" t="s">
        <v>1997</v>
      </c>
      <c r="C1131" s="37" t="s">
        <v>2000</v>
      </c>
      <c r="D1131" s="37" t="s">
        <v>1043</v>
      </c>
      <c r="E1131" s="37" t="s">
        <v>1941</v>
      </c>
      <c r="F1131" s="32"/>
      <c r="G1131" s="32"/>
      <c r="H1131" s="32"/>
      <c r="I1131" s="32"/>
      <c r="J1131" s="32"/>
      <c r="K1131" s="32"/>
      <c r="L1131" s="32"/>
      <c r="M1131" s="36"/>
      <c r="XEZ1131" s="31"/>
      <c r="XFA1131" s="31"/>
    </row>
    <row r="1132" s="24" customFormat="1" ht="15.95" customHeight="1" spans="1:16381">
      <c r="A1132" s="37" t="s">
        <v>1938</v>
      </c>
      <c r="B1132" s="37" t="s">
        <v>2001</v>
      </c>
      <c r="C1132" s="37" t="s">
        <v>2002</v>
      </c>
      <c r="D1132" s="37" t="s">
        <v>1234</v>
      </c>
      <c r="E1132" s="37" t="s">
        <v>1941</v>
      </c>
      <c r="F1132" s="32"/>
      <c r="G1132" s="32"/>
      <c r="H1132" s="32"/>
      <c r="I1132" s="32"/>
      <c r="J1132" s="32"/>
      <c r="K1132" s="32"/>
      <c r="L1132" s="32"/>
      <c r="M1132" s="36"/>
      <c r="XEZ1132" s="31"/>
      <c r="XFA1132" s="31"/>
    </row>
    <row r="1133" s="24" customFormat="1" ht="15.95" customHeight="1" spans="1:16381">
      <c r="A1133" s="37" t="s">
        <v>1938</v>
      </c>
      <c r="B1133" s="37" t="s">
        <v>2001</v>
      </c>
      <c r="C1133" s="37" t="s">
        <v>2003</v>
      </c>
      <c r="D1133" s="37" t="s">
        <v>1124</v>
      </c>
      <c r="E1133" s="37" t="s">
        <v>1941</v>
      </c>
      <c r="F1133" s="32"/>
      <c r="G1133" s="32"/>
      <c r="H1133" s="32"/>
      <c r="I1133" s="32"/>
      <c r="J1133" s="32"/>
      <c r="K1133" s="32"/>
      <c r="L1133" s="32"/>
      <c r="M1133" s="36"/>
      <c r="XEZ1133" s="31"/>
      <c r="XFA1133" s="31"/>
    </row>
    <row r="1134" s="24" customFormat="1" ht="15.95" customHeight="1" spans="1:16381">
      <c r="A1134" s="37" t="s">
        <v>1938</v>
      </c>
      <c r="B1134" s="37" t="s">
        <v>2001</v>
      </c>
      <c r="C1134" s="37" t="s">
        <v>2004</v>
      </c>
      <c r="D1134" s="37" t="s">
        <v>1117</v>
      </c>
      <c r="E1134" s="37" t="s">
        <v>1941</v>
      </c>
      <c r="F1134" s="32"/>
      <c r="G1134" s="32"/>
      <c r="H1134" s="32"/>
      <c r="I1134" s="32"/>
      <c r="J1134" s="32"/>
      <c r="K1134" s="32"/>
      <c r="L1134" s="32"/>
      <c r="M1134" s="36"/>
      <c r="XEZ1134" s="31"/>
      <c r="XFA1134" s="31"/>
    </row>
    <row r="1135" s="24" customFormat="1" ht="15.95" customHeight="1" spans="1:16381">
      <c r="A1135" s="37" t="s">
        <v>1938</v>
      </c>
      <c r="B1135" s="37" t="s">
        <v>2005</v>
      </c>
      <c r="C1135" s="37" t="s">
        <v>2006</v>
      </c>
      <c r="D1135" s="37" t="s">
        <v>2007</v>
      </c>
      <c r="E1135" s="37" t="s">
        <v>1941</v>
      </c>
      <c r="F1135" s="32"/>
      <c r="G1135" s="32"/>
      <c r="H1135" s="32"/>
      <c r="I1135" s="32"/>
      <c r="J1135" s="32"/>
      <c r="K1135" s="32"/>
      <c r="L1135" s="32"/>
      <c r="M1135" s="36"/>
      <c r="XEZ1135" s="31"/>
      <c r="XFA1135" s="31"/>
    </row>
    <row r="1136" s="24" customFormat="1" ht="15.95" customHeight="1" spans="1:16381">
      <c r="A1136" s="37" t="s">
        <v>1938</v>
      </c>
      <c r="B1136" s="37" t="s">
        <v>2005</v>
      </c>
      <c r="C1136" s="37" t="s">
        <v>2008</v>
      </c>
      <c r="D1136" s="37" t="s">
        <v>2009</v>
      </c>
      <c r="E1136" s="37" t="s">
        <v>1941</v>
      </c>
      <c r="F1136" s="32"/>
      <c r="G1136" s="32"/>
      <c r="H1136" s="32"/>
      <c r="I1136" s="32"/>
      <c r="J1136" s="32"/>
      <c r="K1136" s="32"/>
      <c r="L1136" s="32"/>
      <c r="M1136" s="36"/>
      <c r="XEZ1136" s="31"/>
      <c r="XFA1136" s="31"/>
    </row>
    <row r="1137" s="24" customFormat="1" ht="15.95" customHeight="1" spans="1:16381">
      <c r="A1137" s="37" t="s">
        <v>1961</v>
      </c>
      <c r="B1137" s="37" t="s">
        <v>2005</v>
      </c>
      <c r="C1137" s="37" t="s">
        <v>2010</v>
      </c>
      <c r="D1137" s="37" t="s">
        <v>1982</v>
      </c>
      <c r="E1137" s="37" t="s">
        <v>1941</v>
      </c>
      <c r="F1137" s="32"/>
      <c r="G1137" s="32"/>
      <c r="H1137" s="32"/>
      <c r="I1137" s="32"/>
      <c r="J1137" s="32"/>
      <c r="K1137" s="32"/>
      <c r="L1137" s="32"/>
      <c r="M1137" s="36"/>
      <c r="XEZ1137" s="31"/>
      <c r="XFA1137" s="31"/>
    </row>
    <row r="1138" s="24" customFormat="1" ht="15.95" customHeight="1" spans="1:16381">
      <c r="A1138" s="37" t="s">
        <v>1961</v>
      </c>
      <c r="B1138" s="37" t="s">
        <v>2005</v>
      </c>
      <c r="C1138" s="37" t="s">
        <v>2011</v>
      </c>
      <c r="D1138" s="37" t="s">
        <v>1984</v>
      </c>
      <c r="E1138" s="37" t="s">
        <v>1941</v>
      </c>
      <c r="F1138" s="32"/>
      <c r="G1138" s="32"/>
      <c r="H1138" s="32"/>
      <c r="I1138" s="32"/>
      <c r="J1138" s="32"/>
      <c r="K1138" s="32"/>
      <c r="L1138" s="32"/>
      <c r="M1138" s="36"/>
      <c r="XEZ1138" s="31"/>
      <c r="XFA1138" s="31"/>
    </row>
    <row r="1139" s="24" customFormat="1" ht="15.95" customHeight="1" spans="1:16381">
      <c r="A1139" s="37" t="s">
        <v>2012</v>
      </c>
      <c r="B1139" s="37" t="s">
        <v>2013</v>
      </c>
      <c r="C1139" s="37" t="s">
        <v>2014</v>
      </c>
      <c r="D1139" s="37" t="s">
        <v>1987</v>
      </c>
      <c r="E1139" s="37" t="s">
        <v>1941</v>
      </c>
      <c r="F1139" s="32"/>
      <c r="G1139" s="32"/>
      <c r="H1139" s="32"/>
      <c r="I1139" s="32"/>
      <c r="J1139" s="32"/>
      <c r="K1139" s="32"/>
      <c r="L1139" s="32"/>
      <c r="M1139" s="36"/>
      <c r="XEZ1139" s="31"/>
      <c r="XFA1139" s="31"/>
    </row>
    <row r="1140" s="24" customFormat="1" ht="15.95" customHeight="1" spans="1:16381">
      <c r="A1140" s="37" t="s">
        <v>2015</v>
      </c>
      <c r="B1140" s="37" t="s">
        <v>2013</v>
      </c>
      <c r="C1140" s="37" t="s">
        <v>2016</v>
      </c>
      <c r="D1140" s="37" t="s">
        <v>2017</v>
      </c>
      <c r="E1140" s="37" t="s">
        <v>1941</v>
      </c>
      <c r="F1140" s="32"/>
      <c r="G1140" s="32"/>
      <c r="H1140" s="32"/>
      <c r="I1140" s="32"/>
      <c r="J1140" s="32"/>
      <c r="K1140" s="32"/>
      <c r="L1140" s="32"/>
      <c r="M1140" s="36"/>
      <c r="XEZ1140" s="31"/>
      <c r="XFA1140" s="31"/>
    </row>
    <row r="1141" s="24" customFormat="1" ht="15.95" customHeight="1" spans="1:16381">
      <c r="A1141" s="37" t="s">
        <v>2015</v>
      </c>
      <c r="B1141" s="37" t="s">
        <v>2013</v>
      </c>
      <c r="C1141" s="37" t="s">
        <v>2018</v>
      </c>
      <c r="D1141" s="37" t="s">
        <v>2019</v>
      </c>
      <c r="E1141" s="37" t="s">
        <v>1941</v>
      </c>
      <c r="F1141" s="32"/>
      <c r="G1141" s="32"/>
      <c r="H1141" s="32"/>
      <c r="I1141" s="32"/>
      <c r="J1141" s="32"/>
      <c r="K1141" s="32"/>
      <c r="L1141" s="32"/>
      <c r="M1141" s="36"/>
      <c r="XEZ1141" s="31"/>
      <c r="XFA1141" s="31"/>
    </row>
    <row r="1142" s="24" customFormat="1" ht="15.95" customHeight="1" spans="1:16381">
      <c r="A1142" s="37" t="s">
        <v>2015</v>
      </c>
      <c r="B1142" s="37" t="s">
        <v>2013</v>
      </c>
      <c r="C1142" s="37" t="s">
        <v>2020</v>
      </c>
      <c r="D1142" s="37" t="s">
        <v>2021</v>
      </c>
      <c r="E1142" s="37" t="s">
        <v>1941</v>
      </c>
      <c r="F1142" s="32"/>
      <c r="G1142" s="32"/>
      <c r="H1142" s="32"/>
      <c r="I1142" s="32"/>
      <c r="J1142" s="32"/>
      <c r="K1142" s="32"/>
      <c r="L1142" s="32"/>
      <c r="M1142" s="36"/>
      <c r="XEZ1142" s="31"/>
      <c r="XFA1142" s="31"/>
    </row>
    <row r="1143" s="24" customFormat="1" ht="15.95" customHeight="1" spans="1:16381">
      <c r="A1143" s="37" t="s">
        <v>2022</v>
      </c>
      <c r="B1143" s="37" t="s">
        <v>2013</v>
      </c>
      <c r="C1143" s="37" t="s">
        <v>2023</v>
      </c>
      <c r="D1143" s="37" t="s">
        <v>1987</v>
      </c>
      <c r="E1143" s="37" t="s">
        <v>1941</v>
      </c>
      <c r="F1143" s="32"/>
      <c r="G1143" s="32"/>
      <c r="H1143" s="32"/>
      <c r="I1143" s="32"/>
      <c r="J1143" s="32"/>
      <c r="K1143" s="32"/>
      <c r="L1143" s="32"/>
      <c r="M1143" s="36"/>
      <c r="XEZ1143" s="31"/>
      <c r="XFA1143" s="31"/>
    </row>
    <row r="1144" s="24" customFormat="1" ht="15.95" customHeight="1" spans="1:16381">
      <c r="A1144" s="37" t="s">
        <v>1938</v>
      </c>
      <c r="B1144" s="37" t="s">
        <v>2024</v>
      </c>
      <c r="C1144" s="37" t="s">
        <v>2025</v>
      </c>
      <c r="D1144" s="37" t="s">
        <v>1196</v>
      </c>
      <c r="E1144" s="37" t="s">
        <v>1941</v>
      </c>
      <c r="F1144" s="32"/>
      <c r="G1144" s="32"/>
      <c r="H1144" s="32"/>
      <c r="I1144" s="32"/>
      <c r="J1144" s="32"/>
      <c r="K1144" s="32"/>
      <c r="L1144" s="32"/>
      <c r="M1144" s="36"/>
      <c r="XEZ1144" s="31"/>
      <c r="XFA1144" s="31"/>
    </row>
    <row r="1145" s="24" customFormat="1" ht="15.95" customHeight="1" spans="1:16381">
      <c r="A1145" s="37" t="s">
        <v>1938</v>
      </c>
      <c r="B1145" s="37" t="s">
        <v>2024</v>
      </c>
      <c r="C1145" s="37" t="s">
        <v>2026</v>
      </c>
      <c r="D1145" s="37" t="s">
        <v>133</v>
      </c>
      <c r="E1145" s="37" t="s">
        <v>1941</v>
      </c>
      <c r="F1145" s="32"/>
      <c r="G1145" s="32"/>
      <c r="H1145" s="32"/>
      <c r="I1145" s="32"/>
      <c r="J1145" s="32"/>
      <c r="K1145" s="32"/>
      <c r="L1145" s="32"/>
      <c r="M1145" s="36"/>
      <c r="XEZ1145" s="31"/>
      <c r="XFA1145" s="31"/>
    </row>
    <row r="1146" s="24" customFormat="1" ht="15.95" customHeight="1" spans="1:16381">
      <c r="A1146" s="37" t="s">
        <v>2027</v>
      </c>
      <c r="B1146" s="37" t="s">
        <v>2024</v>
      </c>
      <c r="C1146" s="37" t="s">
        <v>2028</v>
      </c>
      <c r="D1146" s="37" t="s">
        <v>1947</v>
      </c>
      <c r="E1146" s="37" t="s">
        <v>1941</v>
      </c>
      <c r="F1146" s="32"/>
      <c r="G1146" s="32"/>
      <c r="H1146" s="32"/>
      <c r="I1146" s="32"/>
      <c r="J1146" s="32"/>
      <c r="K1146" s="32"/>
      <c r="L1146" s="32"/>
      <c r="M1146" s="36"/>
      <c r="XEZ1146" s="31"/>
      <c r="XFA1146" s="31"/>
    </row>
    <row r="1147" s="24" customFormat="1" ht="15.95" customHeight="1" spans="1:16381">
      <c r="A1147" s="37" t="s">
        <v>2027</v>
      </c>
      <c r="B1147" s="37" t="s">
        <v>2024</v>
      </c>
      <c r="C1147" s="37" t="s">
        <v>2029</v>
      </c>
      <c r="D1147" s="37" t="s">
        <v>1949</v>
      </c>
      <c r="E1147" s="37" t="s">
        <v>1941</v>
      </c>
      <c r="F1147" s="32"/>
      <c r="G1147" s="32"/>
      <c r="H1147" s="32"/>
      <c r="I1147" s="32"/>
      <c r="J1147" s="32"/>
      <c r="K1147" s="32"/>
      <c r="L1147" s="32"/>
      <c r="M1147" s="36"/>
      <c r="XEZ1147" s="31"/>
      <c r="XFA1147" s="31"/>
    </row>
    <row r="1148" s="24" customFormat="1" ht="15.95" customHeight="1" spans="1:16381">
      <c r="A1148" s="37" t="s">
        <v>2030</v>
      </c>
      <c r="B1148" s="37" t="s">
        <v>2031</v>
      </c>
      <c r="C1148" s="37" t="s">
        <v>2032</v>
      </c>
      <c r="D1148" s="37" t="s">
        <v>1990</v>
      </c>
      <c r="E1148" s="37" t="s">
        <v>1941</v>
      </c>
      <c r="F1148" s="32"/>
      <c r="G1148" s="32"/>
      <c r="H1148" s="32"/>
      <c r="I1148" s="32"/>
      <c r="J1148" s="32"/>
      <c r="K1148" s="32"/>
      <c r="L1148" s="32"/>
      <c r="M1148" s="36"/>
      <c r="XEZ1148" s="31"/>
      <c r="XFA1148" s="31"/>
    </row>
    <row r="1149" s="24" customFormat="1" ht="15.95" customHeight="1" spans="1:16381">
      <c r="A1149" s="37" t="s">
        <v>2030</v>
      </c>
      <c r="B1149" s="37" t="s">
        <v>2031</v>
      </c>
      <c r="C1149" s="37" t="s">
        <v>2033</v>
      </c>
      <c r="D1149" s="37" t="s">
        <v>1992</v>
      </c>
      <c r="E1149" s="37" t="s">
        <v>1941</v>
      </c>
      <c r="F1149" s="32"/>
      <c r="G1149" s="32"/>
      <c r="H1149" s="32"/>
      <c r="I1149" s="32"/>
      <c r="J1149" s="32"/>
      <c r="K1149" s="32"/>
      <c r="L1149" s="32"/>
      <c r="M1149" s="36"/>
      <c r="XEZ1149" s="31"/>
      <c r="XFA1149" s="31"/>
    </row>
    <row r="1150" s="24" customFormat="1" ht="15.95" customHeight="1" spans="1:16381">
      <c r="A1150" s="37" t="s">
        <v>2034</v>
      </c>
      <c r="B1150" s="37" t="s">
        <v>2031</v>
      </c>
      <c r="C1150" s="37" t="s">
        <v>2035</v>
      </c>
      <c r="D1150" s="37" t="s">
        <v>1598</v>
      </c>
      <c r="E1150" s="37" t="s">
        <v>1941</v>
      </c>
      <c r="F1150" s="32"/>
      <c r="G1150" s="32"/>
      <c r="H1150" s="32"/>
      <c r="I1150" s="32"/>
      <c r="J1150" s="32"/>
      <c r="K1150" s="32"/>
      <c r="L1150" s="32"/>
      <c r="M1150" s="36"/>
      <c r="XEZ1150" s="31"/>
      <c r="XFA1150" s="31"/>
    </row>
    <row r="1151" s="24" customFormat="1" ht="15.95" customHeight="1" spans="1:16381">
      <c r="A1151" s="37" t="s">
        <v>1608</v>
      </c>
      <c r="B1151" s="37" t="s">
        <v>2036</v>
      </c>
      <c r="C1151" s="37" t="s">
        <v>2037</v>
      </c>
      <c r="D1151" s="37" t="s">
        <v>539</v>
      </c>
      <c r="E1151" s="37" t="s">
        <v>1941</v>
      </c>
      <c r="F1151" s="32"/>
      <c r="G1151" s="32"/>
      <c r="H1151" s="32"/>
      <c r="I1151" s="32"/>
      <c r="J1151" s="32"/>
      <c r="K1151" s="32"/>
      <c r="L1151" s="32"/>
      <c r="M1151" s="36"/>
      <c r="XEZ1151" s="31"/>
      <c r="XFA1151" s="31"/>
    </row>
    <row r="1152" s="24" customFormat="1" ht="15.95" customHeight="1" spans="1:16381">
      <c r="A1152" s="37" t="s">
        <v>2038</v>
      </c>
      <c r="B1152" s="37" t="s">
        <v>2036</v>
      </c>
      <c r="C1152" s="37" t="s">
        <v>2039</v>
      </c>
      <c r="D1152" s="37" t="s">
        <v>1990</v>
      </c>
      <c r="E1152" s="37" t="s">
        <v>1941</v>
      </c>
      <c r="F1152" s="32"/>
      <c r="G1152" s="32"/>
      <c r="H1152" s="32"/>
      <c r="I1152" s="32"/>
      <c r="J1152" s="32"/>
      <c r="K1152" s="32"/>
      <c r="L1152" s="32"/>
      <c r="M1152" s="36"/>
      <c r="XEZ1152" s="31"/>
      <c r="XFA1152" s="31"/>
    </row>
    <row r="1153" s="24" customFormat="1" ht="15.95" customHeight="1" spans="1:16381">
      <c r="A1153" s="37" t="s">
        <v>2038</v>
      </c>
      <c r="B1153" s="37" t="s">
        <v>2036</v>
      </c>
      <c r="C1153" s="37" t="s">
        <v>2040</v>
      </c>
      <c r="D1153" s="37" t="s">
        <v>1992</v>
      </c>
      <c r="E1153" s="37" t="s">
        <v>1941</v>
      </c>
      <c r="F1153" s="32"/>
      <c r="G1153" s="32"/>
      <c r="H1153" s="32"/>
      <c r="I1153" s="32"/>
      <c r="J1153" s="32"/>
      <c r="K1153" s="32"/>
      <c r="L1153" s="32"/>
      <c r="M1153" s="36"/>
      <c r="XEZ1153" s="31"/>
      <c r="XFA1153" s="31"/>
    </row>
    <row r="1154" s="24" customFormat="1" ht="15.95" customHeight="1" spans="1:16381">
      <c r="A1154" s="37" t="s">
        <v>2041</v>
      </c>
      <c r="B1154" s="37" t="s">
        <v>2042</v>
      </c>
      <c r="C1154" s="37" t="s">
        <v>2043</v>
      </c>
      <c r="D1154" s="37" t="s">
        <v>1992</v>
      </c>
      <c r="E1154" s="37" t="s">
        <v>1941</v>
      </c>
      <c r="F1154" s="32"/>
      <c r="G1154" s="32"/>
      <c r="H1154" s="32"/>
      <c r="I1154" s="32"/>
      <c r="J1154" s="32"/>
      <c r="K1154" s="32"/>
      <c r="L1154" s="32"/>
      <c r="M1154" s="36"/>
      <c r="XEZ1154" s="31"/>
      <c r="XFA1154" s="31"/>
    </row>
    <row r="1155" s="24" customFormat="1" ht="15.95" customHeight="1" spans="1:16381">
      <c r="A1155" s="37" t="s">
        <v>2041</v>
      </c>
      <c r="B1155" s="37" t="s">
        <v>2042</v>
      </c>
      <c r="C1155" s="37" t="s">
        <v>2044</v>
      </c>
      <c r="D1155" s="37" t="s">
        <v>1990</v>
      </c>
      <c r="E1155" s="37" t="s">
        <v>1941</v>
      </c>
      <c r="F1155" s="32"/>
      <c r="G1155" s="32"/>
      <c r="H1155" s="32"/>
      <c r="I1155" s="32"/>
      <c r="J1155" s="32"/>
      <c r="K1155" s="32"/>
      <c r="L1155" s="32"/>
      <c r="M1155" s="36"/>
      <c r="XEZ1155" s="31"/>
      <c r="XFA1155" s="31"/>
    </row>
    <row r="1156" s="24" customFormat="1" ht="15.95" customHeight="1" spans="1:16381">
      <c r="A1156" s="37" t="s">
        <v>2045</v>
      </c>
      <c r="B1156" s="37" t="s">
        <v>2046</v>
      </c>
      <c r="C1156" s="37" t="s">
        <v>2047</v>
      </c>
      <c r="D1156" s="37" t="s">
        <v>1990</v>
      </c>
      <c r="E1156" s="37" t="s">
        <v>1941</v>
      </c>
      <c r="F1156" s="32"/>
      <c r="G1156" s="32"/>
      <c r="H1156" s="32"/>
      <c r="I1156" s="32"/>
      <c r="J1156" s="32"/>
      <c r="K1156" s="32"/>
      <c r="L1156" s="32"/>
      <c r="M1156" s="36"/>
      <c r="XEZ1156" s="31"/>
      <c r="XFA1156" s="31"/>
    </row>
    <row r="1157" s="24" customFormat="1" ht="15.95" customHeight="1" spans="1:16381">
      <c r="A1157" s="37" t="s">
        <v>2045</v>
      </c>
      <c r="B1157" s="37" t="s">
        <v>2046</v>
      </c>
      <c r="C1157" s="37" t="s">
        <v>2048</v>
      </c>
      <c r="D1157" s="37" t="s">
        <v>1992</v>
      </c>
      <c r="E1157" s="37" t="s">
        <v>1941</v>
      </c>
      <c r="F1157" s="32"/>
      <c r="G1157" s="32"/>
      <c r="H1157" s="32"/>
      <c r="I1157" s="32"/>
      <c r="J1157" s="32"/>
      <c r="K1157" s="32"/>
      <c r="L1157" s="32"/>
      <c r="M1157" s="36"/>
      <c r="XEZ1157" s="31"/>
      <c r="XFA1157" s="31"/>
    </row>
    <row r="1158" s="24" customFormat="1" ht="15.95" customHeight="1" spans="1:16381">
      <c r="A1158" s="37" t="s">
        <v>2049</v>
      </c>
      <c r="B1158" s="37" t="s">
        <v>2050</v>
      </c>
      <c r="C1158" s="37" t="s">
        <v>2051</v>
      </c>
      <c r="D1158" s="37" t="s">
        <v>541</v>
      </c>
      <c r="E1158" s="37" t="s">
        <v>1941</v>
      </c>
      <c r="F1158" s="32"/>
      <c r="G1158" s="32"/>
      <c r="H1158" s="32"/>
      <c r="I1158" s="32"/>
      <c r="J1158" s="32"/>
      <c r="K1158" s="32"/>
      <c r="L1158" s="32"/>
      <c r="M1158" s="36"/>
      <c r="XEZ1158" s="31"/>
      <c r="XFA1158" s="31"/>
    </row>
    <row r="1159" s="24" customFormat="1" ht="15.95" customHeight="1" spans="1:16381">
      <c r="A1159" s="37" t="s">
        <v>2052</v>
      </c>
      <c r="B1159" s="37" t="s">
        <v>2050</v>
      </c>
      <c r="C1159" s="37" t="s">
        <v>2053</v>
      </c>
      <c r="D1159" s="37" t="s">
        <v>1984</v>
      </c>
      <c r="E1159" s="37" t="s">
        <v>1941</v>
      </c>
      <c r="F1159" s="32"/>
      <c r="G1159" s="32"/>
      <c r="H1159" s="32"/>
      <c r="I1159" s="32"/>
      <c r="J1159" s="32"/>
      <c r="K1159" s="32"/>
      <c r="L1159" s="32"/>
      <c r="M1159" s="36"/>
      <c r="XEZ1159" s="31"/>
      <c r="XFA1159" s="31"/>
    </row>
    <row r="1160" s="24" customFormat="1" ht="15.95" customHeight="1" spans="1:16381">
      <c r="A1160" s="37" t="s">
        <v>2052</v>
      </c>
      <c r="B1160" s="37" t="s">
        <v>2050</v>
      </c>
      <c r="C1160" s="37" t="s">
        <v>2054</v>
      </c>
      <c r="D1160" s="37" t="s">
        <v>1982</v>
      </c>
      <c r="E1160" s="37" t="s">
        <v>1941</v>
      </c>
      <c r="F1160" s="32"/>
      <c r="G1160" s="32"/>
      <c r="H1160" s="32"/>
      <c r="I1160" s="32"/>
      <c r="J1160" s="32"/>
      <c r="K1160" s="32"/>
      <c r="L1160" s="32"/>
      <c r="M1160" s="36"/>
      <c r="XEZ1160" s="31"/>
      <c r="XFA1160" s="31"/>
    </row>
    <row r="1161" s="24" customFormat="1" ht="15.95" customHeight="1" spans="1:16381">
      <c r="A1161" s="37" t="s">
        <v>2055</v>
      </c>
      <c r="B1161" s="37" t="s">
        <v>2056</v>
      </c>
      <c r="C1161" s="37" t="s">
        <v>2057</v>
      </c>
      <c r="D1161" s="37" t="s">
        <v>1949</v>
      </c>
      <c r="E1161" s="37" t="s">
        <v>1941</v>
      </c>
      <c r="F1161" s="32"/>
      <c r="G1161" s="32"/>
      <c r="H1161" s="32"/>
      <c r="I1161" s="32"/>
      <c r="J1161" s="32"/>
      <c r="K1161" s="32"/>
      <c r="L1161" s="32"/>
      <c r="M1161" s="36"/>
      <c r="XEZ1161" s="31"/>
      <c r="XFA1161" s="31"/>
    </row>
    <row r="1162" s="24" customFormat="1" ht="15.95" customHeight="1" spans="1:16381">
      <c r="A1162" s="37" t="s">
        <v>2055</v>
      </c>
      <c r="B1162" s="37" t="s">
        <v>2056</v>
      </c>
      <c r="C1162" s="37" t="s">
        <v>2058</v>
      </c>
      <c r="D1162" s="37" t="s">
        <v>1947</v>
      </c>
      <c r="E1162" s="37" t="s">
        <v>1941</v>
      </c>
      <c r="F1162" s="32"/>
      <c r="G1162" s="32"/>
      <c r="H1162" s="32"/>
      <c r="I1162" s="32"/>
      <c r="J1162" s="32"/>
      <c r="K1162" s="32"/>
      <c r="L1162" s="32"/>
      <c r="M1162" s="36"/>
      <c r="XEZ1162" s="31"/>
      <c r="XFA1162" s="31"/>
    </row>
    <row r="1163" s="24" customFormat="1" ht="15.95" customHeight="1" spans="1:16381">
      <c r="A1163" s="37" t="s">
        <v>2059</v>
      </c>
      <c r="B1163" s="37" t="s">
        <v>2060</v>
      </c>
      <c r="C1163" s="37" t="s">
        <v>2061</v>
      </c>
      <c r="D1163" s="37" t="s">
        <v>1949</v>
      </c>
      <c r="E1163" s="37" t="s">
        <v>1941</v>
      </c>
      <c r="F1163" s="32"/>
      <c r="G1163" s="32"/>
      <c r="H1163" s="32"/>
      <c r="I1163" s="32"/>
      <c r="J1163" s="32"/>
      <c r="K1163" s="32"/>
      <c r="L1163" s="32"/>
      <c r="M1163" s="36"/>
      <c r="XEZ1163" s="31"/>
      <c r="XFA1163" s="31"/>
    </row>
    <row r="1164" s="24" customFormat="1" ht="15.95" customHeight="1" spans="1:16381">
      <c r="A1164" s="37" t="s">
        <v>2059</v>
      </c>
      <c r="B1164" s="37" t="s">
        <v>2060</v>
      </c>
      <c r="C1164" s="37" t="s">
        <v>2062</v>
      </c>
      <c r="D1164" s="37" t="s">
        <v>1947</v>
      </c>
      <c r="E1164" s="37" t="s">
        <v>1941</v>
      </c>
      <c r="F1164" s="32"/>
      <c r="G1164" s="32"/>
      <c r="H1164" s="32"/>
      <c r="I1164" s="32"/>
      <c r="J1164" s="32"/>
      <c r="K1164" s="32"/>
      <c r="L1164" s="32"/>
      <c r="M1164" s="36"/>
      <c r="XEZ1164" s="31"/>
      <c r="XFA1164" s="31"/>
    </row>
    <row r="1165" s="24" customFormat="1" ht="15.95" customHeight="1" spans="1:16381">
      <c r="A1165" s="37" t="s">
        <v>1938</v>
      </c>
      <c r="B1165" s="37" t="s">
        <v>2063</v>
      </c>
      <c r="C1165" s="37" t="s">
        <v>2064</v>
      </c>
      <c r="D1165" s="37" t="s">
        <v>871</v>
      </c>
      <c r="E1165" s="37" t="s">
        <v>1941</v>
      </c>
      <c r="F1165" s="32"/>
      <c r="G1165" s="32"/>
      <c r="H1165" s="32"/>
      <c r="I1165" s="32"/>
      <c r="J1165" s="32"/>
      <c r="K1165" s="32"/>
      <c r="L1165" s="32"/>
      <c r="M1165" s="36"/>
      <c r="XEZ1165" s="31"/>
      <c r="XFA1165" s="31"/>
    </row>
    <row r="1166" s="24" customFormat="1" ht="15.95" customHeight="1" spans="1:16381">
      <c r="A1166" s="37" t="s">
        <v>1938</v>
      </c>
      <c r="B1166" s="37" t="s">
        <v>2063</v>
      </c>
      <c r="C1166" s="37" t="s">
        <v>2065</v>
      </c>
      <c r="D1166" s="37" t="s">
        <v>855</v>
      </c>
      <c r="E1166" s="37" t="s">
        <v>1941</v>
      </c>
      <c r="F1166" s="32"/>
      <c r="G1166" s="32"/>
      <c r="H1166" s="32"/>
      <c r="I1166" s="32"/>
      <c r="J1166" s="32"/>
      <c r="K1166" s="32"/>
      <c r="L1166" s="32"/>
      <c r="M1166" s="36"/>
      <c r="XEZ1166" s="31"/>
      <c r="XFA1166" s="31"/>
    </row>
    <row r="1167" s="24" customFormat="1" ht="15.95" customHeight="1" spans="1:16381">
      <c r="A1167" s="37" t="s">
        <v>2066</v>
      </c>
      <c r="B1167" s="37" t="s">
        <v>2063</v>
      </c>
      <c r="C1167" s="37" t="s">
        <v>2067</v>
      </c>
      <c r="D1167" s="37" t="s">
        <v>1984</v>
      </c>
      <c r="E1167" s="37" t="s">
        <v>1941</v>
      </c>
      <c r="F1167" s="32"/>
      <c r="G1167" s="32"/>
      <c r="H1167" s="32"/>
      <c r="I1167" s="32"/>
      <c r="J1167" s="32"/>
      <c r="K1167" s="32"/>
      <c r="L1167" s="32"/>
      <c r="M1167" s="36"/>
      <c r="XEZ1167" s="31"/>
      <c r="XFA1167" s="31"/>
    </row>
    <row r="1168" s="24" customFormat="1" ht="15.95" customHeight="1" spans="1:16381">
      <c r="A1168" s="37" t="s">
        <v>2066</v>
      </c>
      <c r="B1168" s="37" t="s">
        <v>2063</v>
      </c>
      <c r="C1168" s="37" t="s">
        <v>2068</v>
      </c>
      <c r="D1168" s="37" t="s">
        <v>1982</v>
      </c>
      <c r="E1168" s="37" t="s">
        <v>1941</v>
      </c>
      <c r="F1168" s="32"/>
      <c r="G1168" s="32"/>
      <c r="H1168" s="32"/>
      <c r="I1168" s="32"/>
      <c r="J1168" s="32"/>
      <c r="K1168" s="32"/>
      <c r="L1168" s="32"/>
      <c r="M1168" s="36"/>
      <c r="XEZ1168" s="31"/>
      <c r="XFA1168" s="31"/>
    </row>
    <row r="1169" s="24" customFormat="1" ht="15.95" customHeight="1" spans="1:16381">
      <c r="A1169" s="37" t="s">
        <v>2069</v>
      </c>
      <c r="B1169" s="37" t="s">
        <v>2070</v>
      </c>
      <c r="C1169" s="37" t="s">
        <v>2071</v>
      </c>
      <c r="D1169" s="37" t="s">
        <v>2072</v>
      </c>
      <c r="E1169" s="37" t="s">
        <v>1941</v>
      </c>
      <c r="F1169" s="32"/>
      <c r="G1169" s="32"/>
      <c r="H1169" s="32"/>
      <c r="I1169" s="32"/>
      <c r="J1169" s="32"/>
      <c r="K1169" s="32"/>
      <c r="L1169" s="32"/>
      <c r="M1169" s="36"/>
      <c r="XEZ1169" s="31"/>
      <c r="XFA1169" s="31"/>
    </row>
    <row r="1170" s="24" customFormat="1" ht="15.95" customHeight="1" spans="1:16381">
      <c r="A1170" s="37" t="s">
        <v>2069</v>
      </c>
      <c r="B1170" s="37" t="s">
        <v>2070</v>
      </c>
      <c r="C1170" s="37" t="s">
        <v>2073</v>
      </c>
      <c r="D1170" s="37" t="s">
        <v>39</v>
      </c>
      <c r="E1170" s="37" t="s">
        <v>1941</v>
      </c>
      <c r="F1170" s="32"/>
      <c r="G1170" s="32"/>
      <c r="H1170" s="32"/>
      <c r="I1170" s="32"/>
      <c r="J1170" s="32"/>
      <c r="K1170" s="32"/>
      <c r="L1170" s="32"/>
      <c r="M1170" s="36"/>
      <c r="XEZ1170" s="31"/>
      <c r="XFA1170" s="31"/>
    </row>
    <row r="1171" s="24" customFormat="1" ht="15.95" customHeight="1" spans="1:16381">
      <c r="A1171" s="37" t="s">
        <v>2069</v>
      </c>
      <c r="B1171" s="37" t="s">
        <v>2070</v>
      </c>
      <c r="C1171" s="37" t="s">
        <v>2074</v>
      </c>
      <c r="D1171" s="37" t="s">
        <v>2075</v>
      </c>
      <c r="E1171" s="37" t="s">
        <v>1941</v>
      </c>
      <c r="F1171" s="32"/>
      <c r="G1171" s="32"/>
      <c r="H1171" s="32"/>
      <c r="I1171" s="32"/>
      <c r="J1171" s="32"/>
      <c r="K1171" s="32"/>
      <c r="L1171" s="32"/>
      <c r="M1171" s="36"/>
      <c r="XEZ1171" s="31"/>
      <c r="XFA1171" s="31"/>
    </row>
    <row r="1172" s="24" customFormat="1" ht="15.95" customHeight="1" spans="1:16381">
      <c r="A1172" s="31" t="s">
        <v>2076</v>
      </c>
      <c r="B1172" s="31"/>
      <c r="C1172" s="31"/>
      <c r="D1172" s="31" t="s">
        <v>2077</v>
      </c>
      <c r="E1172" s="37" t="s">
        <v>1941</v>
      </c>
      <c r="F1172" s="32"/>
      <c r="G1172" s="32"/>
      <c r="H1172" s="32"/>
      <c r="I1172" s="32"/>
      <c r="J1172" s="32"/>
      <c r="K1172" s="32"/>
      <c r="L1172" s="32"/>
      <c r="M1172" s="36"/>
      <c r="XEZ1172" s="31"/>
      <c r="XFA1172" s="31"/>
    </row>
    <row r="1173" s="24" customFormat="1" ht="15.95" customHeight="1" spans="1:16381">
      <c r="A1173" s="31" t="s">
        <v>2078</v>
      </c>
      <c r="B1173" s="31"/>
      <c r="C1173" s="31"/>
      <c r="D1173" s="31" t="s">
        <v>2077</v>
      </c>
      <c r="E1173" s="37" t="s">
        <v>1941</v>
      </c>
      <c r="F1173" s="32"/>
      <c r="G1173" s="32"/>
      <c r="H1173" s="32"/>
      <c r="I1173" s="32"/>
      <c r="J1173" s="32"/>
      <c r="K1173" s="32"/>
      <c r="L1173" s="32"/>
      <c r="M1173" s="36"/>
      <c r="XEZ1173" s="31"/>
      <c r="XFA1173" s="31"/>
    </row>
  </sheetData>
  <sheetProtection password="CA38" sheet="1" insertRows="0" deleteRows="0" autoFilter="0" objects="1"/>
  <autoFilter ref="A5:XFC1173">
    <sortState ref="A6:XFC1173">
      <sortCondition ref="E5"/>
    </sortState>
    <extLst/>
  </autoFilter>
  <dataValidations count="2">
    <dataValidation type="list" allowBlank="1" showInputMessage="1" showErrorMessage="1" sqref="K6:K1173">
      <formula1>"自编,选用,无"</formula1>
    </dataValidation>
    <dataValidation type="list" allowBlank="1" showInputMessage="1" showErrorMessage="1" sqref="L6:L1173">
      <formula1>"教育部国家级规划教材,省部级规划教材,教育部国家级精品教材,省部级精品教材,无"</formula1>
    </dataValidation>
  </dataValidations>
  <pageMargins left="0.196527777777778" right="0.118055555555556" top="0.472222222222222" bottom="0.472222222222222" header="0.511805555555556" footer="0.511805555555556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4"/>
  </sheetPr>
  <dimension ref="A1:I574"/>
  <sheetViews>
    <sheetView workbookViewId="0">
      <selection activeCell="J7" sqref="J7"/>
    </sheetView>
  </sheetViews>
  <sheetFormatPr defaultColWidth="9" defaultRowHeight="13.5"/>
  <cols>
    <col min="1" max="1" width="9" style="1"/>
    <col min="2" max="2" width="29" style="16" customWidth="1"/>
    <col min="3" max="3" width="18.375" style="1" customWidth="1"/>
    <col min="4" max="4" width="9" style="16"/>
    <col min="5" max="7" width="9" style="1"/>
    <col min="8" max="8" width="16.375" style="1" customWidth="1"/>
    <col min="9" max="9" width="12.875" style="16" customWidth="1"/>
    <col min="10" max="16384" width="9" style="1"/>
  </cols>
  <sheetData>
    <row r="1" s="1" customFormat="1" ht="18" customHeight="1" spans="1:9">
      <c r="A1" s="17" t="s">
        <v>2079</v>
      </c>
      <c r="B1" s="17" t="s">
        <v>9</v>
      </c>
      <c r="C1" s="18" t="s">
        <v>10</v>
      </c>
      <c r="D1" s="17" t="s">
        <v>11</v>
      </c>
      <c r="E1" s="18" t="s">
        <v>12</v>
      </c>
      <c r="F1" s="18" t="s">
        <v>13</v>
      </c>
      <c r="G1" s="18" t="s">
        <v>2080</v>
      </c>
      <c r="H1" s="18" t="s">
        <v>2081</v>
      </c>
      <c r="I1" s="17" t="s">
        <v>2082</v>
      </c>
    </row>
    <row r="2" s="1" customFormat="1" ht="18" customHeight="1" spans="1:9">
      <c r="A2" s="19">
        <v>1</v>
      </c>
      <c r="B2" s="20"/>
      <c r="C2" s="21"/>
      <c r="D2" s="20"/>
      <c r="E2" s="21"/>
      <c r="F2" s="21"/>
      <c r="G2" s="21"/>
      <c r="H2" s="21"/>
      <c r="I2" s="20"/>
    </row>
    <row r="3" s="1" customFormat="1" ht="18" customHeight="1" spans="1:9">
      <c r="A3" s="19">
        <v>2</v>
      </c>
      <c r="B3" s="20"/>
      <c r="C3" s="21"/>
      <c r="D3" s="20"/>
      <c r="E3" s="21"/>
      <c r="F3" s="21"/>
      <c r="G3" s="21"/>
      <c r="H3" s="21"/>
      <c r="I3" s="20"/>
    </row>
    <row r="4" s="1" customFormat="1" ht="18" customHeight="1" spans="1:9">
      <c r="A4" s="19">
        <v>3</v>
      </c>
      <c r="B4" s="20"/>
      <c r="C4" s="21"/>
      <c r="D4" s="20"/>
      <c r="E4" s="21"/>
      <c r="F4" s="21"/>
      <c r="G4" s="21"/>
      <c r="H4" s="21"/>
      <c r="I4" s="20"/>
    </row>
    <row r="5" s="1" customFormat="1" ht="18" customHeight="1" spans="1:9">
      <c r="A5" s="19">
        <v>4</v>
      </c>
      <c r="B5" s="20"/>
      <c r="C5" s="21"/>
      <c r="D5" s="20"/>
      <c r="E5" s="21"/>
      <c r="F5" s="21"/>
      <c r="G5" s="21"/>
      <c r="H5" s="21"/>
      <c r="I5" s="20"/>
    </row>
    <row r="6" s="1" customFormat="1" ht="18" customHeight="1" spans="1:9">
      <c r="A6" s="19">
        <v>5</v>
      </c>
      <c r="B6" s="20"/>
      <c r="C6" s="21"/>
      <c r="D6" s="20"/>
      <c r="E6" s="21"/>
      <c r="F6" s="21"/>
      <c r="G6" s="21"/>
      <c r="H6" s="21"/>
      <c r="I6" s="20"/>
    </row>
    <row r="7" s="1" customFormat="1" ht="18" customHeight="1" spans="1:9">
      <c r="A7" s="19">
        <v>6</v>
      </c>
      <c r="B7" s="20"/>
      <c r="C7" s="21"/>
      <c r="D7" s="20"/>
      <c r="E7" s="21"/>
      <c r="F7" s="21"/>
      <c r="G7" s="21"/>
      <c r="H7" s="21"/>
      <c r="I7" s="20"/>
    </row>
    <row r="8" s="1" customFormat="1" ht="18" customHeight="1" spans="1:9">
      <c r="A8" s="19">
        <v>7</v>
      </c>
      <c r="B8" s="20"/>
      <c r="C8" s="21"/>
      <c r="D8" s="20"/>
      <c r="E8" s="21"/>
      <c r="F8" s="21"/>
      <c r="G8" s="21"/>
      <c r="H8" s="21"/>
      <c r="I8" s="20"/>
    </row>
    <row r="9" s="1" customFormat="1" ht="18" customHeight="1" spans="1:9">
      <c r="A9" s="19">
        <v>8</v>
      </c>
      <c r="B9" s="20"/>
      <c r="C9" s="21"/>
      <c r="D9" s="20"/>
      <c r="E9" s="21"/>
      <c r="F9" s="21"/>
      <c r="G9" s="21"/>
      <c r="H9" s="21"/>
      <c r="I9" s="20"/>
    </row>
    <row r="10" s="1" customFormat="1" ht="18" customHeight="1" spans="1:9">
      <c r="A10" s="19">
        <v>9</v>
      </c>
      <c r="B10" s="20"/>
      <c r="C10" s="21"/>
      <c r="D10" s="20"/>
      <c r="E10" s="21"/>
      <c r="F10" s="21"/>
      <c r="G10" s="21"/>
      <c r="H10" s="21"/>
      <c r="I10" s="20"/>
    </row>
    <row r="11" s="1" customFormat="1" ht="18" customHeight="1" spans="1:9">
      <c r="A11" s="19">
        <v>10</v>
      </c>
      <c r="B11" s="20"/>
      <c r="C11" s="21"/>
      <c r="D11" s="20"/>
      <c r="E11" s="21"/>
      <c r="F11" s="21"/>
      <c r="G11" s="21"/>
      <c r="H11" s="21"/>
      <c r="I11" s="20"/>
    </row>
    <row r="12" s="1" customFormat="1" ht="18" customHeight="1" spans="1:9">
      <c r="A12" s="19">
        <v>11</v>
      </c>
      <c r="B12" s="20"/>
      <c r="C12" s="21"/>
      <c r="D12" s="20"/>
      <c r="E12" s="21"/>
      <c r="F12" s="21"/>
      <c r="G12" s="21"/>
      <c r="H12" s="21"/>
      <c r="I12" s="20"/>
    </row>
    <row r="13" s="1" customFormat="1" ht="18" customHeight="1" spans="1:9">
      <c r="A13" s="19">
        <v>12</v>
      </c>
      <c r="B13" s="20"/>
      <c r="C13" s="21"/>
      <c r="D13" s="20"/>
      <c r="E13" s="21"/>
      <c r="F13" s="21"/>
      <c r="G13" s="21"/>
      <c r="H13" s="21"/>
      <c r="I13" s="20"/>
    </row>
    <row r="14" s="1" customFormat="1" ht="18" customHeight="1" spans="1:9">
      <c r="A14" s="19">
        <v>13</v>
      </c>
      <c r="B14" s="20"/>
      <c r="C14" s="21"/>
      <c r="D14" s="20"/>
      <c r="E14" s="21"/>
      <c r="F14" s="21"/>
      <c r="G14" s="21"/>
      <c r="H14" s="21"/>
      <c r="I14" s="20"/>
    </row>
    <row r="15" s="1" customFormat="1" ht="18" customHeight="1" spans="1:9">
      <c r="A15" s="19">
        <v>14</v>
      </c>
      <c r="B15" s="20"/>
      <c r="C15" s="21"/>
      <c r="D15" s="20"/>
      <c r="E15" s="21"/>
      <c r="F15" s="21"/>
      <c r="G15" s="21"/>
      <c r="H15" s="21"/>
      <c r="I15" s="20"/>
    </row>
    <row r="16" s="1" customFormat="1" ht="18" customHeight="1" spans="1:9">
      <c r="A16" s="19">
        <v>15</v>
      </c>
      <c r="B16" s="20"/>
      <c r="C16" s="21"/>
      <c r="D16" s="20"/>
      <c r="E16" s="21"/>
      <c r="F16" s="21"/>
      <c r="G16" s="21"/>
      <c r="H16" s="21"/>
      <c r="I16" s="20"/>
    </row>
    <row r="17" s="1" customFormat="1" ht="18" customHeight="1" spans="1:9">
      <c r="A17" s="19">
        <v>16</v>
      </c>
      <c r="B17" s="20"/>
      <c r="C17" s="21"/>
      <c r="D17" s="20"/>
      <c r="E17" s="21"/>
      <c r="F17" s="21"/>
      <c r="G17" s="21"/>
      <c r="H17" s="21"/>
      <c r="I17" s="20"/>
    </row>
    <row r="18" s="1" customFormat="1" ht="18" customHeight="1" spans="1:9">
      <c r="A18" s="19">
        <v>17</v>
      </c>
      <c r="B18" s="20"/>
      <c r="C18" s="21"/>
      <c r="D18" s="20"/>
      <c r="E18" s="21"/>
      <c r="F18" s="21"/>
      <c r="G18" s="21"/>
      <c r="H18" s="21"/>
      <c r="I18" s="20"/>
    </row>
    <row r="19" s="1" customFormat="1" ht="18" customHeight="1" spans="1:9">
      <c r="A19" s="19">
        <v>18</v>
      </c>
      <c r="B19" s="20"/>
      <c r="C19" s="21"/>
      <c r="D19" s="20"/>
      <c r="E19" s="21"/>
      <c r="F19" s="21"/>
      <c r="G19" s="21"/>
      <c r="H19" s="21"/>
      <c r="I19" s="20"/>
    </row>
    <row r="20" s="1" customFormat="1" ht="18" customHeight="1" spans="1:9">
      <c r="A20" s="19">
        <v>19</v>
      </c>
      <c r="B20" s="20"/>
      <c r="C20" s="21"/>
      <c r="D20" s="20"/>
      <c r="E20" s="21"/>
      <c r="F20" s="21"/>
      <c r="G20" s="21"/>
      <c r="H20" s="21"/>
      <c r="I20" s="20"/>
    </row>
    <row r="21" s="1" customFormat="1" ht="18" customHeight="1" spans="1:9">
      <c r="A21" s="19">
        <v>20</v>
      </c>
      <c r="B21" s="20"/>
      <c r="C21" s="21"/>
      <c r="D21" s="20"/>
      <c r="E21" s="21"/>
      <c r="F21" s="21"/>
      <c r="G21" s="21"/>
      <c r="H21" s="21"/>
      <c r="I21" s="20"/>
    </row>
    <row r="22" s="1" customFormat="1" ht="18" customHeight="1" spans="1:9">
      <c r="A22" s="19">
        <v>21</v>
      </c>
      <c r="B22" s="20"/>
      <c r="C22" s="21"/>
      <c r="D22" s="20"/>
      <c r="E22" s="21"/>
      <c r="F22" s="21"/>
      <c r="G22" s="21"/>
      <c r="H22" s="21"/>
      <c r="I22" s="20"/>
    </row>
    <row r="23" s="1" customFormat="1" ht="18" customHeight="1" spans="1:9">
      <c r="A23" s="19">
        <v>22</v>
      </c>
      <c r="B23" s="20"/>
      <c r="C23" s="21"/>
      <c r="D23" s="20"/>
      <c r="E23" s="21"/>
      <c r="F23" s="21"/>
      <c r="G23" s="21"/>
      <c r="H23" s="21"/>
      <c r="I23" s="20"/>
    </row>
    <row r="24" s="1" customFormat="1" ht="18" customHeight="1" spans="1:9">
      <c r="A24" s="19">
        <v>23</v>
      </c>
      <c r="B24" s="20"/>
      <c r="C24" s="21"/>
      <c r="D24" s="20"/>
      <c r="E24" s="21"/>
      <c r="F24" s="21"/>
      <c r="G24" s="21"/>
      <c r="H24" s="21"/>
      <c r="I24" s="20"/>
    </row>
    <row r="25" s="1" customFormat="1" ht="18" customHeight="1" spans="1:9">
      <c r="A25" s="19">
        <v>24</v>
      </c>
      <c r="B25" s="20"/>
      <c r="C25" s="21"/>
      <c r="D25" s="20"/>
      <c r="E25" s="21"/>
      <c r="F25" s="21"/>
      <c r="G25" s="21"/>
      <c r="H25" s="21"/>
      <c r="I25" s="20"/>
    </row>
    <row r="26" s="1" customFormat="1" ht="18" customHeight="1" spans="1:9">
      <c r="A26" s="19">
        <v>25</v>
      </c>
      <c r="B26" s="20"/>
      <c r="C26" s="21"/>
      <c r="D26" s="20"/>
      <c r="E26" s="21"/>
      <c r="F26" s="21"/>
      <c r="G26" s="21"/>
      <c r="H26" s="21"/>
      <c r="I26" s="20"/>
    </row>
    <row r="27" s="1" customFormat="1" ht="18" customHeight="1" spans="1:9">
      <c r="A27" s="19">
        <v>26</v>
      </c>
      <c r="B27" s="20"/>
      <c r="C27" s="21"/>
      <c r="D27" s="20"/>
      <c r="E27" s="21"/>
      <c r="F27" s="21"/>
      <c r="G27" s="21"/>
      <c r="H27" s="21"/>
      <c r="I27" s="20"/>
    </row>
    <row r="28" s="1" customFormat="1" ht="18" customHeight="1" spans="1:9">
      <c r="A28" s="19">
        <v>27</v>
      </c>
      <c r="B28" s="20"/>
      <c r="C28" s="21"/>
      <c r="D28" s="20"/>
      <c r="E28" s="21"/>
      <c r="F28" s="21"/>
      <c r="G28" s="21"/>
      <c r="H28" s="21"/>
      <c r="I28" s="20"/>
    </row>
    <row r="29" s="1" customFormat="1" ht="18" customHeight="1" spans="1:9">
      <c r="A29" s="19">
        <v>28</v>
      </c>
      <c r="B29" s="20"/>
      <c r="C29" s="21"/>
      <c r="D29" s="20"/>
      <c r="E29" s="21"/>
      <c r="F29" s="21"/>
      <c r="G29" s="21"/>
      <c r="H29" s="21"/>
      <c r="I29" s="20"/>
    </row>
    <row r="30" s="1" customFormat="1" ht="18" customHeight="1" spans="1:9">
      <c r="A30" s="19">
        <v>29</v>
      </c>
      <c r="B30" s="20"/>
      <c r="C30" s="21"/>
      <c r="D30" s="20"/>
      <c r="E30" s="21"/>
      <c r="F30" s="21"/>
      <c r="G30" s="21"/>
      <c r="H30" s="21"/>
      <c r="I30" s="20"/>
    </row>
    <row r="31" s="1" customFormat="1" ht="18" customHeight="1" spans="1:9">
      <c r="A31" s="19">
        <v>30</v>
      </c>
      <c r="B31" s="20"/>
      <c r="C31" s="21"/>
      <c r="D31" s="20"/>
      <c r="E31" s="21"/>
      <c r="F31" s="21"/>
      <c r="G31" s="21"/>
      <c r="H31" s="21"/>
      <c r="I31" s="20"/>
    </row>
    <row r="32" s="1" customFormat="1" ht="18" customHeight="1" spans="1:9">
      <c r="A32" s="19">
        <v>31</v>
      </c>
      <c r="B32" s="20"/>
      <c r="C32" s="21"/>
      <c r="D32" s="20"/>
      <c r="E32" s="21"/>
      <c r="F32" s="21"/>
      <c r="G32" s="21"/>
      <c r="H32" s="21"/>
      <c r="I32" s="20"/>
    </row>
    <row r="33" s="1" customFormat="1" ht="18" customHeight="1" spans="1:9">
      <c r="A33" s="19">
        <v>32</v>
      </c>
      <c r="B33" s="20"/>
      <c r="C33" s="21"/>
      <c r="D33" s="20"/>
      <c r="E33" s="21"/>
      <c r="F33" s="21"/>
      <c r="G33" s="21"/>
      <c r="H33" s="21"/>
      <c r="I33" s="20"/>
    </row>
    <row r="34" s="1" customFormat="1" ht="18" customHeight="1" spans="1:9">
      <c r="A34" s="19">
        <v>33</v>
      </c>
      <c r="B34" s="20"/>
      <c r="C34" s="21"/>
      <c r="D34" s="20"/>
      <c r="E34" s="21"/>
      <c r="F34" s="21"/>
      <c r="G34" s="21"/>
      <c r="H34" s="21"/>
      <c r="I34" s="20"/>
    </row>
    <row r="35" s="1" customFormat="1" ht="18" customHeight="1" spans="1:9">
      <c r="A35" s="19">
        <v>34</v>
      </c>
      <c r="B35" s="20"/>
      <c r="C35" s="21"/>
      <c r="D35" s="20"/>
      <c r="E35" s="21"/>
      <c r="F35" s="21"/>
      <c r="G35" s="21"/>
      <c r="H35" s="21"/>
      <c r="I35" s="20"/>
    </row>
    <row r="36" s="1" customFormat="1" ht="18" customHeight="1" spans="1:9">
      <c r="A36" s="19">
        <v>35</v>
      </c>
      <c r="B36" s="20"/>
      <c r="C36" s="21"/>
      <c r="D36" s="20"/>
      <c r="E36" s="21"/>
      <c r="F36" s="21"/>
      <c r="G36" s="21"/>
      <c r="H36" s="21"/>
      <c r="I36" s="20"/>
    </row>
    <row r="37" s="1" customFormat="1" ht="18" customHeight="1" spans="1:9">
      <c r="A37" s="19">
        <v>36</v>
      </c>
      <c r="B37" s="20"/>
      <c r="C37" s="21"/>
      <c r="D37" s="20"/>
      <c r="E37" s="21"/>
      <c r="F37" s="21"/>
      <c r="G37" s="21"/>
      <c r="H37" s="21"/>
      <c r="I37" s="20"/>
    </row>
    <row r="38" s="1" customFormat="1" ht="18" customHeight="1" spans="1:9">
      <c r="A38" s="19">
        <v>37</v>
      </c>
      <c r="B38" s="20"/>
      <c r="C38" s="21"/>
      <c r="D38" s="20"/>
      <c r="E38" s="21"/>
      <c r="F38" s="21"/>
      <c r="G38" s="21"/>
      <c r="H38" s="21"/>
      <c r="I38" s="20"/>
    </row>
    <row r="39" s="1" customFormat="1" ht="18" customHeight="1" spans="1:9">
      <c r="A39" s="19">
        <v>38</v>
      </c>
      <c r="B39" s="20"/>
      <c r="C39" s="21"/>
      <c r="D39" s="20"/>
      <c r="E39" s="21"/>
      <c r="F39" s="21"/>
      <c r="G39" s="21"/>
      <c r="H39" s="21"/>
      <c r="I39" s="20"/>
    </row>
    <row r="40" s="1" customFormat="1" ht="18" customHeight="1" spans="1:9">
      <c r="A40" s="19">
        <v>39</v>
      </c>
      <c r="B40" s="20"/>
      <c r="C40" s="21"/>
      <c r="D40" s="20"/>
      <c r="E40" s="21"/>
      <c r="F40" s="21"/>
      <c r="G40" s="21"/>
      <c r="H40" s="21"/>
      <c r="I40" s="20"/>
    </row>
    <row r="41" s="1" customFormat="1" ht="18" customHeight="1" spans="1:9">
      <c r="A41" s="19">
        <v>40</v>
      </c>
      <c r="B41" s="20"/>
      <c r="C41" s="21"/>
      <c r="D41" s="20"/>
      <c r="E41" s="21"/>
      <c r="F41" s="21"/>
      <c r="G41" s="21"/>
      <c r="H41" s="21"/>
      <c r="I41" s="20"/>
    </row>
    <row r="42" s="1" customFormat="1" ht="18" customHeight="1" spans="1:9">
      <c r="A42" s="19">
        <v>41</v>
      </c>
      <c r="B42" s="20"/>
      <c r="C42" s="21"/>
      <c r="D42" s="20"/>
      <c r="E42" s="21"/>
      <c r="F42" s="21"/>
      <c r="G42" s="21"/>
      <c r="H42" s="21"/>
      <c r="I42" s="20"/>
    </row>
    <row r="43" s="1" customFormat="1" ht="18" customHeight="1" spans="1:9">
      <c r="A43" s="19">
        <v>42</v>
      </c>
      <c r="B43" s="20"/>
      <c r="C43" s="21"/>
      <c r="D43" s="20"/>
      <c r="E43" s="21"/>
      <c r="F43" s="21"/>
      <c r="G43" s="21"/>
      <c r="H43" s="21"/>
      <c r="I43" s="20"/>
    </row>
    <row r="44" s="1" customFormat="1" ht="18" customHeight="1" spans="1:9">
      <c r="A44" s="19">
        <v>43</v>
      </c>
      <c r="B44" s="20"/>
      <c r="C44" s="21"/>
      <c r="D44" s="20"/>
      <c r="E44" s="21"/>
      <c r="F44" s="21"/>
      <c r="G44" s="21"/>
      <c r="H44" s="21"/>
      <c r="I44" s="20"/>
    </row>
    <row r="45" s="1" customFormat="1" ht="18" customHeight="1" spans="1:9">
      <c r="A45" s="19">
        <v>44</v>
      </c>
      <c r="B45" s="20"/>
      <c r="C45" s="21"/>
      <c r="D45" s="20"/>
      <c r="E45" s="21"/>
      <c r="F45" s="21"/>
      <c r="G45" s="21"/>
      <c r="H45" s="21"/>
      <c r="I45" s="20"/>
    </row>
    <row r="46" s="1" customFormat="1" ht="18" customHeight="1" spans="1:9">
      <c r="A46" s="19">
        <v>45</v>
      </c>
      <c r="B46" s="20"/>
      <c r="C46" s="21"/>
      <c r="D46" s="20"/>
      <c r="E46" s="21"/>
      <c r="F46" s="21"/>
      <c r="G46" s="21"/>
      <c r="H46" s="21"/>
      <c r="I46" s="20"/>
    </row>
    <row r="47" s="1" customFormat="1" ht="18" customHeight="1" spans="1:9">
      <c r="A47" s="19">
        <v>46</v>
      </c>
      <c r="B47" s="20"/>
      <c r="C47" s="21"/>
      <c r="D47" s="20"/>
      <c r="E47" s="21"/>
      <c r="F47" s="21"/>
      <c r="G47" s="21"/>
      <c r="H47" s="21"/>
      <c r="I47" s="20"/>
    </row>
    <row r="48" s="1" customFormat="1" ht="18" customHeight="1" spans="1:9">
      <c r="A48" s="19">
        <v>47</v>
      </c>
      <c r="B48" s="20"/>
      <c r="C48" s="21"/>
      <c r="D48" s="20"/>
      <c r="E48" s="21"/>
      <c r="F48" s="21"/>
      <c r="G48" s="21"/>
      <c r="H48" s="21"/>
      <c r="I48" s="20"/>
    </row>
    <row r="49" s="1" customFormat="1" ht="18" customHeight="1" spans="1:9">
      <c r="A49" s="19">
        <v>48</v>
      </c>
      <c r="B49" s="20"/>
      <c r="C49" s="21"/>
      <c r="D49" s="20"/>
      <c r="E49" s="21"/>
      <c r="F49" s="21"/>
      <c r="G49" s="21"/>
      <c r="H49" s="21"/>
      <c r="I49" s="20"/>
    </row>
    <row r="50" s="1" customFormat="1" ht="18" customHeight="1" spans="1:9">
      <c r="A50" s="19">
        <v>49</v>
      </c>
      <c r="B50" s="20"/>
      <c r="C50" s="21"/>
      <c r="D50" s="20"/>
      <c r="E50" s="21"/>
      <c r="F50" s="21"/>
      <c r="G50" s="21"/>
      <c r="H50" s="21"/>
      <c r="I50" s="20"/>
    </row>
    <row r="51" s="1" customFormat="1" ht="18" customHeight="1" spans="1:9">
      <c r="A51" s="19">
        <v>50</v>
      </c>
      <c r="B51" s="20"/>
      <c r="C51" s="21"/>
      <c r="D51" s="20"/>
      <c r="E51" s="21"/>
      <c r="F51" s="21"/>
      <c r="G51" s="21"/>
      <c r="H51" s="21"/>
      <c r="I51" s="20"/>
    </row>
    <row r="52" s="1" customFormat="1" ht="18" customHeight="1" spans="1:9">
      <c r="A52" s="19">
        <v>51</v>
      </c>
      <c r="B52" s="20"/>
      <c r="C52" s="21"/>
      <c r="D52" s="20"/>
      <c r="E52" s="21"/>
      <c r="F52" s="21"/>
      <c r="G52" s="21"/>
      <c r="H52" s="21"/>
      <c r="I52" s="20"/>
    </row>
    <row r="53" s="1" customFormat="1" ht="18" customHeight="1" spans="1:9">
      <c r="A53" s="19">
        <v>52</v>
      </c>
      <c r="B53" s="20"/>
      <c r="C53" s="21"/>
      <c r="D53" s="20"/>
      <c r="E53" s="21"/>
      <c r="F53" s="21"/>
      <c r="G53" s="21"/>
      <c r="H53" s="21"/>
      <c r="I53" s="20"/>
    </row>
    <row r="54" s="1" customFormat="1" ht="18" customHeight="1" spans="1:9">
      <c r="A54" s="19">
        <v>53</v>
      </c>
      <c r="B54" s="20"/>
      <c r="C54" s="21"/>
      <c r="D54" s="20"/>
      <c r="E54" s="21"/>
      <c r="F54" s="21"/>
      <c r="G54" s="21"/>
      <c r="H54" s="21"/>
      <c r="I54" s="20"/>
    </row>
    <row r="55" s="1" customFormat="1" ht="18" customHeight="1" spans="1:9">
      <c r="A55" s="19">
        <v>54</v>
      </c>
      <c r="B55" s="20"/>
      <c r="C55" s="21"/>
      <c r="D55" s="20"/>
      <c r="E55" s="21"/>
      <c r="F55" s="21"/>
      <c r="G55" s="21"/>
      <c r="H55" s="21"/>
      <c r="I55" s="20"/>
    </row>
    <row r="56" s="1" customFormat="1" ht="18" customHeight="1" spans="1:9">
      <c r="A56" s="19">
        <v>55</v>
      </c>
      <c r="B56" s="20"/>
      <c r="C56" s="21"/>
      <c r="D56" s="20"/>
      <c r="E56" s="21"/>
      <c r="F56" s="21"/>
      <c r="G56" s="21"/>
      <c r="H56" s="21"/>
      <c r="I56" s="20"/>
    </row>
    <row r="57" s="1" customFormat="1" ht="18" customHeight="1" spans="1:9">
      <c r="A57" s="19">
        <v>56</v>
      </c>
      <c r="B57" s="20"/>
      <c r="C57" s="21"/>
      <c r="D57" s="20"/>
      <c r="E57" s="21"/>
      <c r="F57" s="21"/>
      <c r="G57" s="21"/>
      <c r="H57" s="21"/>
      <c r="I57" s="20"/>
    </row>
    <row r="58" s="1" customFormat="1" ht="18" customHeight="1" spans="1:9">
      <c r="A58" s="19">
        <v>57</v>
      </c>
      <c r="B58" s="20"/>
      <c r="C58" s="21"/>
      <c r="D58" s="20"/>
      <c r="E58" s="21"/>
      <c r="F58" s="21"/>
      <c r="G58" s="21"/>
      <c r="H58" s="21"/>
      <c r="I58" s="20"/>
    </row>
    <row r="59" s="1" customFormat="1" ht="18" customHeight="1" spans="1:9">
      <c r="A59" s="19">
        <v>58</v>
      </c>
      <c r="B59" s="20"/>
      <c r="C59" s="21"/>
      <c r="D59" s="20"/>
      <c r="E59" s="21"/>
      <c r="F59" s="21"/>
      <c r="G59" s="21"/>
      <c r="H59" s="21"/>
      <c r="I59" s="20"/>
    </row>
    <row r="60" s="1" customFormat="1" ht="18" customHeight="1" spans="1:9">
      <c r="A60" s="19">
        <v>59</v>
      </c>
      <c r="B60" s="20"/>
      <c r="C60" s="21"/>
      <c r="D60" s="20"/>
      <c r="E60" s="21"/>
      <c r="F60" s="21"/>
      <c r="G60" s="21"/>
      <c r="H60" s="21"/>
      <c r="I60" s="20"/>
    </row>
    <row r="61" s="1" customFormat="1" ht="18" customHeight="1" spans="1:9">
      <c r="A61" s="19">
        <v>60</v>
      </c>
      <c r="B61" s="20"/>
      <c r="C61" s="21"/>
      <c r="D61" s="20"/>
      <c r="E61" s="21"/>
      <c r="F61" s="21"/>
      <c r="G61" s="21"/>
      <c r="H61" s="21"/>
      <c r="I61" s="20"/>
    </row>
    <row r="62" s="1" customFormat="1" ht="18" customHeight="1" spans="1:9">
      <c r="A62" s="19">
        <v>61</v>
      </c>
      <c r="B62" s="20"/>
      <c r="C62" s="21"/>
      <c r="D62" s="20"/>
      <c r="E62" s="21"/>
      <c r="F62" s="21"/>
      <c r="G62" s="21"/>
      <c r="H62" s="21"/>
      <c r="I62" s="20"/>
    </row>
    <row r="63" s="1" customFormat="1" ht="18" customHeight="1" spans="1:9">
      <c r="A63" s="19">
        <v>62</v>
      </c>
      <c r="B63" s="20"/>
      <c r="C63" s="21"/>
      <c r="D63" s="20"/>
      <c r="E63" s="21"/>
      <c r="F63" s="21"/>
      <c r="G63" s="21"/>
      <c r="H63" s="21"/>
      <c r="I63" s="20"/>
    </row>
    <row r="64" s="1" customFormat="1" ht="18" customHeight="1" spans="1:9">
      <c r="A64" s="19">
        <v>63</v>
      </c>
      <c r="B64" s="20"/>
      <c r="C64" s="21"/>
      <c r="D64" s="20"/>
      <c r="E64" s="21"/>
      <c r="F64" s="21"/>
      <c r="G64" s="21"/>
      <c r="H64" s="21"/>
      <c r="I64" s="20"/>
    </row>
    <row r="65" s="1" customFormat="1" ht="18" customHeight="1" spans="1:9">
      <c r="A65" s="19">
        <v>64</v>
      </c>
      <c r="B65" s="20"/>
      <c r="C65" s="21"/>
      <c r="D65" s="20"/>
      <c r="E65" s="21"/>
      <c r="F65" s="21"/>
      <c r="G65" s="21"/>
      <c r="H65" s="21"/>
      <c r="I65" s="20"/>
    </row>
    <row r="66" s="1" customFormat="1" ht="18" customHeight="1" spans="1:9">
      <c r="A66" s="19">
        <v>65</v>
      </c>
      <c r="B66" s="20"/>
      <c r="C66" s="21"/>
      <c r="D66" s="20"/>
      <c r="E66" s="21"/>
      <c r="F66" s="21"/>
      <c r="G66" s="21"/>
      <c r="H66" s="21"/>
      <c r="I66" s="20"/>
    </row>
    <row r="67" s="1" customFormat="1" ht="18" customHeight="1" spans="1:9">
      <c r="A67" s="19">
        <v>66</v>
      </c>
      <c r="B67" s="20"/>
      <c r="C67" s="21"/>
      <c r="D67" s="20"/>
      <c r="E67" s="21"/>
      <c r="F67" s="21"/>
      <c r="G67" s="21"/>
      <c r="H67" s="21"/>
      <c r="I67" s="20"/>
    </row>
    <row r="68" s="1" customFormat="1" ht="18" customHeight="1" spans="1:9">
      <c r="A68" s="19">
        <v>67</v>
      </c>
      <c r="B68" s="20"/>
      <c r="C68" s="21"/>
      <c r="D68" s="20"/>
      <c r="E68" s="21"/>
      <c r="F68" s="21"/>
      <c r="G68" s="21"/>
      <c r="H68" s="21"/>
      <c r="I68" s="20"/>
    </row>
    <row r="69" s="1" customFormat="1" ht="18" customHeight="1" spans="1:9">
      <c r="A69" s="19">
        <v>68</v>
      </c>
      <c r="B69" s="20"/>
      <c r="C69" s="21"/>
      <c r="D69" s="20"/>
      <c r="E69" s="21"/>
      <c r="F69" s="21"/>
      <c r="G69" s="21"/>
      <c r="H69" s="21"/>
      <c r="I69" s="20"/>
    </row>
    <row r="70" s="1" customFormat="1" ht="18" customHeight="1" spans="1:9">
      <c r="A70" s="19">
        <v>69</v>
      </c>
      <c r="B70" s="20"/>
      <c r="C70" s="21"/>
      <c r="D70" s="20"/>
      <c r="E70" s="21"/>
      <c r="F70" s="21"/>
      <c r="G70" s="21"/>
      <c r="H70" s="21"/>
      <c r="I70" s="20"/>
    </row>
    <row r="71" s="1" customFormat="1" ht="18" customHeight="1" spans="1:9">
      <c r="A71" s="19">
        <v>70</v>
      </c>
      <c r="B71" s="20"/>
      <c r="C71" s="21"/>
      <c r="D71" s="20"/>
      <c r="E71" s="21"/>
      <c r="F71" s="21"/>
      <c r="G71" s="21"/>
      <c r="H71" s="21"/>
      <c r="I71" s="20"/>
    </row>
    <row r="72" s="1" customFormat="1" ht="18" customHeight="1" spans="1:9">
      <c r="A72" s="19">
        <v>71</v>
      </c>
      <c r="B72" s="20"/>
      <c r="C72" s="21"/>
      <c r="D72" s="20"/>
      <c r="E72" s="21"/>
      <c r="F72" s="21"/>
      <c r="G72" s="21"/>
      <c r="H72" s="21"/>
      <c r="I72" s="20"/>
    </row>
    <row r="73" s="1" customFormat="1" ht="18" customHeight="1" spans="1:9">
      <c r="A73" s="19">
        <v>72</v>
      </c>
      <c r="B73" s="20"/>
      <c r="C73" s="21"/>
      <c r="D73" s="20"/>
      <c r="E73" s="21"/>
      <c r="F73" s="21"/>
      <c r="G73" s="21"/>
      <c r="H73" s="21"/>
      <c r="I73" s="20"/>
    </row>
    <row r="74" s="1" customFormat="1" ht="18" customHeight="1" spans="1:9">
      <c r="A74" s="19">
        <v>73</v>
      </c>
      <c r="B74" s="20"/>
      <c r="C74" s="21"/>
      <c r="D74" s="20"/>
      <c r="E74" s="21"/>
      <c r="F74" s="21"/>
      <c r="G74" s="21"/>
      <c r="H74" s="21"/>
      <c r="I74" s="20"/>
    </row>
    <row r="75" s="1" customFormat="1" ht="18" customHeight="1" spans="1:9">
      <c r="A75" s="19">
        <v>74</v>
      </c>
      <c r="B75" s="20"/>
      <c r="C75" s="21"/>
      <c r="D75" s="20"/>
      <c r="E75" s="21"/>
      <c r="F75" s="21"/>
      <c r="G75" s="21"/>
      <c r="H75" s="21"/>
      <c r="I75" s="20"/>
    </row>
    <row r="76" s="1" customFormat="1" ht="18" customHeight="1" spans="1:9">
      <c r="A76" s="19">
        <v>75</v>
      </c>
      <c r="B76" s="20"/>
      <c r="C76" s="21"/>
      <c r="D76" s="20"/>
      <c r="E76" s="21"/>
      <c r="F76" s="21"/>
      <c r="G76" s="21"/>
      <c r="H76" s="21"/>
      <c r="I76" s="20"/>
    </row>
    <row r="77" s="1" customFormat="1" ht="18" customHeight="1" spans="1:9">
      <c r="A77" s="19">
        <v>76</v>
      </c>
      <c r="B77" s="20"/>
      <c r="C77" s="21"/>
      <c r="D77" s="20"/>
      <c r="E77" s="21"/>
      <c r="F77" s="21"/>
      <c r="G77" s="21"/>
      <c r="H77" s="21"/>
      <c r="I77" s="20"/>
    </row>
    <row r="78" s="1" customFormat="1" ht="18" customHeight="1" spans="1:9">
      <c r="A78" s="19">
        <v>77</v>
      </c>
      <c r="B78" s="20"/>
      <c r="C78" s="21"/>
      <c r="D78" s="20"/>
      <c r="E78" s="21"/>
      <c r="F78" s="21"/>
      <c r="G78" s="21"/>
      <c r="H78" s="21"/>
      <c r="I78" s="20"/>
    </row>
    <row r="79" s="1" customFormat="1" ht="18" customHeight="1" spans="1:9">
      <c r="A79" s="19">
        <v>78</v>
      </c>
      <c r="B79" s="20"/>
      <c r="C79" s="21"/>
      <c r="D79" s="20"/>
      <c r="E79" s="21"/>
      <c r="F79" s="21"/>
      <c r="G79" s="21"/>
      <c r="H79" s="21"/>
      <c r="I79" s="20"/>
    </row>
    <row r="80" s="1" customFormat="1" ht="18" customHeight="1" spans="1:9">
      <c r="A80" s="19">
        <v>79</v>
      </c>
      <c r="B80" s="20"/>
      <c r="C80" s="21"/>
      <c r="D80" s="20"/>
      <c r="E80" s="21"/>
      <c r="F80" s="21"/>
      <c r="G80" s="21"/>
      <c r="H80" s="21"/>
      <c r="I80" s="20"/>
    </row>
    <row r="81" s="1" customFormat="1" ht="18" customHeight="1" spans="1:9">
      <c r="A81" s="19">
        <v>80</v>
      </c>
      <c r="B81" s="20"/>
      <c r="C81" s="21"/>
      <c r="D81" s="20"/>
      <c r="E81" s="21"/>
      <c r="F81" s="21"/>
      <c r="G81" s="21"/>
      <c r="H81" s="21"/>
      <c r="I81" s="20"/>
    </row>
    <row r="82" s="1" customFormat="1" ht="18" customHeight="1" spans="1:9">
      <c r="A82" s="19">
        <v>81</v>
      </c>
      <c r="B82" s="20"/>
      <c r="C82" s="21"/>
      <c r="D82" s="20"/>
      <c r="E82" s="21"/>
      <c r="F82" s="21"/>
      <c r="G82" s="21"/>
      <c r="H82" s="21"/>
      <c r="I82" s="20"/>
    </row>
    <row r="83" s="1" customFormat="1" ht="18" customHeight="1" spans="1:9">
      <c r="A83" s="19">
        <v>82</v>
      </c>
      <c r="B83" s="20"/>
      <c r="C83" s="21"/>
      <c r="D83" s="20"/>
      <c r="E83" s="21"/>
      <c r="F83" s="21"/>
      <c r="G83" s="21"/>
      <c r="H83" s="21"/>
      <c r="I83" s="20"/>
    </row>
    <row r="84" s="1" customFormat="1" ht="18" customHeight="1" spans="1:9">
      <c r="A84" s="19">
        <v>83</v>
      </c>
      <c r="B84" s="20"/>
      <c r="C84" s="21"/>
      <c r="D84" s="20"/>
      <c r="E84" s="21"/>
      <c r="F84" s="21"/>
      <c r="G84" s="21"/>
      <c r="H84" s="21"/>
      <c r="I84" s="20"/>
    </row>
    <row r="85" s="1" customFormat="1" ht="18" customHeight="1" spans="1:9">
      <c r="A85" s="19">
        <v>84</v>
      </c>
      <c r="B85" s="20"/>
      <c r="C85" s="21"/>
      <c r="D85" s="20"/>
      <c r="E85" s="21"/>
      <c r="F85" s="21"/>
      <c r="G85" s="21"/>
      <c r="H85" s="21"/>
      <c r="I85" s="20"/>
    </row>
    <row r="86" s="1" customFormat="1" ht="18" customHeight="1" spans="1:9">
      <c r="A86" s="19">
        <v>85</v>
      </c>
      <c r="B86" s="20"/>
      <c r="C86" s="21"/>
      <c r="D86" s="20"/>
      <c r="E86" s="21"/>
      <c r="F86" s="21"/>
      <c r="G86" s="21"/>
      <c r="H86" s="21"/>
      <c r="I86" s="20"/>
    </row>
    <row r="87" s="1" customFormat="1" ht="18" customHeight="1" spans="1:9">
      <c r="A87" s="19">
        <v>86</v>
      </c>
      <c r="B87" s="20"/>
      <c r="C87" s="21"/>
      <c r="D87" s="20"/>
      <c r="E87" s="21"/>
      <c r="F87" s="21"/>
      <c r="G87" s="21"/>
      <c r="H87" s="21"/>
      <c r="I87" s="20"/>
    </row>
    <row r="88" s="1" customFormat="1" ht="18" customHeight="1" spans="1:9">
      <c r="A88" s="19">
        <v>87</v>
      </c>
      <c r="B88" s="20"/>
      <c r="C88" s="21"/>
      <c r="D88" s="20"/>
      <c r="E88" s="21"/>
      <c r="F88" s="21"/>
      <c r="G88" s="21"/>
      <c r="H88" s="21"/>
      <c r="I88" s="20"/>
    </row>
    <row r="89" s="1" customFormat="1" ht="18" customHeight="1" spans="1:9">
      <c r="A89" s="19">
        <v>88</v>
      </c>
      <c r="B89" s="20"/>
      <c r="C89" s="21"/>
      <c r="D89" s="20"/>
      <c r="E89" s="21"/>
      <c r="F89" s="21"/>
      <c r="G89" s="21"/>
      <c r="H89" s="21"/>
      <c r="I89" s="20"/>
    </row>
    <row r="90" s="1" customFormat="1" ht="18" customHeight="1" spans="1:9">
      <c r="A90" s="19">
        <v>89</v>
      </c>
      <c r="B90" s="20"/>
      <c r="C90" s="21"/>
      <c r="D90" s="20"/>
      <c r="E90" s="21"/>
      <c r="F90" s="21"/>
      <c r="G90" s="21"/>
      <c r="H90" s="21"/>
      <c r="I90" s="20"/>
    </row>
    <row r="91" s="1" customFormat="1" ht="18" customHeight="1" spans="1:9">
      <c r="A91" s="19">
        <v>90</v>
      </c>
      <c r="B91" s="20"/>
      <c r="C91" s="21"/>
      <c r="D91" s="20"/>
      <c r="E91" s="21"/>
      <c r="F91" s="21"/>
      <c r="G91" s="21"/>
      <c r="H91" s="21"/>
      <c r="I91" s="20"/>
    </row>
    <row r="92" s="1" customFormat="1" ht="18" customHeight="1" spans="1:9">
      <c r="A92" s="19">
        <v>91</v>
      </c>
      <c r="B92" s="20"/>
      <c r="C92" s="21"/>
      <c r="D92" s="20"/>
      <c r="E92" s="21"/>
      <c r="F92" s="21"/>
      <c r="G92" s="21"/>
      <c r="H92" s="21"/>
      <c r="I92" s="20"/>
    </row>
    <row r="93" s="1" customFormat="1" ht="18" customHeight="1" spans="1:9">
      <c r="A93" s="19">
        <v>92</v>
      </c>
      <c r="B93" s="20"/>
      <c r="C93" s="21"/>
      <c r="D93" s="20"/>
      <c r="E93" s="21"/>
      <c r="F93" s="21"/>
      <c r="G93" s="21"/>
      <c r="H93" s="21"/>
      <c r="I93" s="20"/>
    </row>
    <row r="94" s="1" customFormat="1" ht="18" customHeight="1" spans="1:9">
      <c r="A94" s="19">
        <v>93</v>
      </c>
      <c r="B94" s="20"/>
      <c r="C94" s="21"/>
      <c r="D94" s="20"/>
      <c r="E94" s="21"/>
      <c r="F94" s="21"/>
      <c r="G94" s="21"/>
      <c r="H94" s="21"/>
      <c r="I94" s="20"/>
    </row>
    <row r="95" s="1" customFormat="1" ht="18" customHeight="1" spans="1:9">
      <c r="A95" s="19">
        <v>94</v>
      </c>
      <c r="B95" s="20"/>
      <c r="C95" s="21"/>
      <c r="D95" s="20"/>
      <c r="E95" s="21"/>
      <c r="F95" s="21"/>
      <c r="G95" s="21"/>
      <c r="H95" s="21"/>
      <c r="I95" s="20"/>
    </row>
    <row r="96" s="1" customFormat="1" ht="18" customHeight="1" spans="1:9">
      <c r="A96" s="19">
        <v>95</v>
      </c>
      <c r="B96" s="20"/>
      <c r="C96" s="21"/>
      <c r="D96" s="20"/>
      <c r="E96" s="21"/>
      <c r="F96" s="21"/>
      <c r="G96" s="21"/>
      <c r="H96" s="21"/>
      <c r="I96" s="20"/>
    </row>
    <row r="97" s="1" customFormat="1" ht="18" customHeight="1" spans="1:9">
      <c r="A97" s="19">
        <v>96</v>
      </c>
      <c r="B97" s="20"/>
      <c r="C97" s="21"/>
      <c r="D97" s="20"/>
      <c r="E97" s="21"/>
      <c r="F97" s="21"/>
      <c r="G97" s="21"/>
      <c r="H97" s="21"/>
      <c r="I97" s="20"/>
    </row>
    <row r="98" s="1" customFormat="1" ht="18" customHeight="1" spans="1:9">
      <c r="A98" s="19">
        <v>97</v>
      </c>
      <c r="B98" s="20"/>
      <c r="C98" s="21"/>
      <c r="D98" s="20"/>
      <c r="E98" s="21"/>
      <c r="F98" s="21"/>
      <c r="G98" s="21"/>
      <c r="H98" s="21"/>
      <c r="I98" s="20"/>
    </row>
    <row r="99" s="1" customFormat="1" ht="18" customHeight="1" spans="1:9">
      <c r="A99" s="19">
        <v>98</v>
      </c>
      <c r="B99" s="20"/>
      <c r="C99" s="21"/>
      <c r="D99" s="20"/>
      <c r="E99" s="21"/>
      <c r="F99" s="21"/>
      <c r="G99" s="21"/>
      <c r="H99" s="21"/>
      <c r="I99" s="20"/>
    </row>
    <row r="100" s="1" customFormat="1" ht="18" customHeight="1" spans="1:9">
      <c r="A100" s="19">
        <v>99</v>
      </c>
      <c r="B100" s="20"/>
      <c r="C100" s="21"/>
      <c r="D100" s="20"/>
      <c r="E100" s="21"/>
      <c r="F100" s="21"/>
      <c r="G100" s="21"/>
      <c r="H100" s="21"/>
      <c r="I100" s="20"/>
    </row>
    <row r="101" s="1" customFormat="1" ht="18" customHeight="1" spans="1:9">
      <c r="A101" s="19">
        <v>100</v>
      </c>
      <c r="B101" s="20"/>
      <c r="C101" s="21"/>
      <c r="D101" s="20"/>
      <c r="E101" s="21"/>
      <c r="F101" s="21"/>
      <c r="G101" s="21"/>
      <c r="H101" s="21"/>
      <c r="I101" s="20"/>
    </row>
    <row r="102" s="1" customFormat="1" ht="18" customHeight="1" spans="1:9">
      <c r="A102" s="19">
        <v>101</v>
      </c>
      <c r="B102" s="20"/>
      <c r="C102" s="21"/>
      <c r="D102" s="20"/>
      <c r="E102" s="21"/>
      <c r="F102" s="21"/>
      <c r="G102" s="21"/>
      <c r="H102" s="21"/>
      <c r="I102" s="20"/>
    </row>
    <row r="103" s="1" customFormat="1" ht="18" customHeight="1" spans="1:9">
      <c r="A103" s="19">
        <v>102</v>
      </c>
      <c r="B103" s="20"/>
      <c r="C103" s="21"/>
      <c r="D103" s="20"/>
      <c r="E103" s="21"/>
      <c r="F103" s="21"/>
      <c r="G103" s="21"/>
      <c r="H103" s="21"/>
      <c r="I103" s="20"/>
    </row>
    <row r="104" s="1" customFormat="1" ht="18" customHeight="1" spans="1:9">
      <c r="A104" s="19">
        <v>103</v>
      </c>
      <c r="B104" s="20"/>
      <c r="C104" s="21"/>
      <c r="D104" s="20"/>
      <c r="E104" s="21"/>
      <c r="F104" s="21"/>
      <c r="G104" s="21"/>
      <c r="H104" s="21"/>
      <c r="I104" s="20"/>
    </row>
    <row r="105" s="1" customFormat="1" ht="18" customHeight="1" spans="1:9">
      <c r="A105" s="19">
        <v>104</v>
      </c>
      <c r="B105" s="20"/>
      <c r="C105" s="21"/>
      <c r="D105" s="20"/>
      <c r="E105" s="21"/>
      <c r="F105" s="21"/>
      <c r="G105" s="21"/>
      <c r="H105" s="21"/>
      <c r="I105" s="20"/>
    </row>
    <row r="106" s="1" customFormat="1" ht="18" customHeight="1" spans="1:9">
      <c r="A106" s="19">
        <v>105</v>
      </c>
      <c r="B106" s="20"/>
      <c r="C106" s="21"/>
      <c r="D106" s="20"/>
      <c r="E106" s="21"/>
      <c r="F106" s="21"/>
      <c r="G106" s="21"/>
      <c r="H106" s="21"/>
      <c r="I106" s="20"/>
    </row>
    <row r="107" s="1" customFormat="1" ht="18" customHeight="1" spans="1:9">
      <c r="A107" s="19">
        <v>106</v>
      </c>
      <c r="B107" s="20"/>
      <c r="C107" s="21"/>
      <c r="D107" s="20"/>
      <c r="E107" s="21"/>
      <c r="F107" s="21"/>
      <c r="G107" s="21"/>
      <c r="H107" s="21"/>
      <c r="I107" s="20"/>
    </row>
    <row r="108" s="1" customFormat="1" ht="18" customHeight="1" spans="1:9">
      <c r="A108" s="19">
        <v>107</v>
      </c>
      <c r="B108" s="20"/>
      <c r="C108" s="21"/>
      <c r="D108" s="20"/>
      <c r="E108" s="21"/>
      <c r="F108" s="21"/>
      <c r="G108" s="21"/>
      <c r="H108" s="21"/>
      <c r="I108" s="20"/>
    </row>
    <row r="109" s="1" customFormat="1" ht="18" customHeight="1" spans="1:9">
      <c r="A109" s="19">
        <v>108</v>
      </c>
      <c r="B109" s="20"/>
      <c r="C109" s="21"/>
      <c r="D109" s="20"/>
      <c r="E109" s="21"/>
      <c r="F109" s="21"/>
      <c r="G109" s="21"/>
      <c r="H109" s="21"/>
      <c r="I109" s="20"/>
    </row>
    <row r="110" s="1" customFormat="1" ht="18" customHeight="1" spans="1:9">
      <c r="A110" s="19">
        <v>109</v>
      </c>
      <c r="B110" s="20"/>
      <c r="C110" s="21"/>
      <c r="D110" s="20"/>
      <c r="E110" s="21"/>
      <c r="F110" s="21"/>
      <c r="G110" s="21"/>
      <c r="H110" s="21"/>
      <c r="I110" s="20"/>
    </row>
    <row r="111" s="1" customFormat="1" ht="18" customHeight="1" spans="1:9">
      <c r="A111" s="19">
        <v>110</v>
      </c>
      <c r="B111" s="20"/>
      <c r="C111" s="21"/>
      <c r="D111" s="20"/>
      <c r="E111" s="21"/>
      <c r="F111" s="21"/>
      <c r="G111" s="21"/>
      <c r="H111" s="21"/>
      <c r="I111" s="20"/>
    </row>
    <row r="112" s="1" customFormat="1" ht="18" customHeight="1" spans="1:9">
      <c r="A112" s="19">
        <v>111</v>
      </c>
      <c r="B112" s="20"/>
      <c r="C112" s="21"/>
      <c r="D112" s="20"/>
      <c r="E112" s="21"/>
      <c r="F112" s="21"/>
      <c r="G112" s="21"/>
      <c r="H112" s="21"/>
      <c r="I112" s="20"/>
    </row>
    <row r="113" s="1" customFormat="1" ht="18" customHeight="1" spans="1:9">
      <c r="A113" s="19">
        <v>112</v>
      </c>
      <c r="B113" s="20"/>
      <c r="C113" s="21"/>
      <c r="D113" s="20"/>
      <c r="E113" s="21"/>
      <c r="F113" s="21"/>
      <c r="G113" s="21"/>
      <c r="H113" s="21"/>
      <c r="I113" s="20"/>
    </row>
    <row r="114" s="1" customFormat="1" ht="18" customHeight="1" spans="1:9">
      <c r="A114" s="19">
        <v>113</v>
      </c>
      <c r="B114" s="20"/>
      <c r="C114" s="21"/>
      <c r="D114" s="20"/>
      <c r="E114" s="21"/>
      <c r="F114" s="21"/>
      <c r="G114" s="21"/>
      <c r="H114" s="21"/>
      <c r="I114" s="20"/>
    </row>
    <row r="115" s="1" customFormat="1" ht="18" customHeight="1" spans="1:9">
      <c r="A115" s="19">
        <v>114</v>
      </c>
      <c r="B115" s="20"/>
      <c r="C115" s="21"/>
      <c r="D115" s="20"/>
      <c r="E115" s="21"/>
      <c r="F115" s="21"/>
      <c r="G115" s="21"/>
      <c r="H115" s="21"/>
      <c r="I115" s="20"/>
    </row>
    <row r="116" s="1" customFormat="1" ht="18" customHeight="1" spans="1:9">
      <c r="A116" s="19">
        <v>115</v>
      </c>
      <c r="B116" s="20"/>
      <c r="C116" s="21"/>
      <c r="D116" s="20"/>
      <c r="E116" s="21"/>
      <c r="F116" s="21"/>
      <c r="G116" s="21"/>
      <c r="H116" s="21"/>
      <c r="I116" s="20"/>
    </row>
    <row r="117" s="1" customFormat="1" ht="18" customHeight="1" spans="1:9">
      <c r="A117" s="19">
        <v>116</v>
      </c>
      <c r="B117" s="20"/>
      <c r="C117" s="21"/>
      <c r="D117" s="20"/>
      <c r="E117" s="21"/>
      <c r="F117" s="21"/>
      <c r="G117" s="21"/>
      <c r="H117" s="21"/>
      <c r="I117" s="20"/>
    </row>
    <row r="118" s="1" customFormat="1" ht="18" customHeight="1" spans="1:9">
      <c r="A118" s="19">
        <v>117</v>
      </c>
      <c r="B118" s="20"/>
      <c r="C118" s="21"/>
      <c r="D118" s="20"/>
      <c r="E118" s="21"/>
      <c r="F118" s="21"/>
      <c r="G118" s="21"/>
      <c r="H118" s="21"/>
      <c r="I118" s="20"/>
    </row>
    <row r="119" s="1" customFormat="1" ht="18" customHeight="1" spans="1:9">
      <c r="A119" s="19">
        <v>118</v>
      </c>
      <c r="B119" s="20"/>
      <c r="C119" s="21"/>
      <c r="D119" s="20"/>
      <c r="E119" s="21"/>
      <c r="F119" s="21"/>
      <c r="G119" s="21"/>
      <c r="H119" s="21"/>
      <c r="I119" s="20"/>
    </row>
    <row r="120" s="1" customFormat="1" ht="18" customHeight="1" spans="1:9">
      <c r="A120" s="19">
        <v>119</v>
      </c>
      <c r="B120" s="20"/>
      <c r="C120" s="21"/>
      <c r="D120" s="20"/>
      <c r="E120" s="21"/>
      <c r="F120" s="21"/>
      <c r="G120" s="21"/>
      <c r="H120" s="21"/>
      <c r="I120" s="20"/>
    </row>
    <row r="121" s="1" customFormat="1" ht="18" customHeight="1" spans="1:9">
      <c r="A121" s="19">
        <v>120</v>
      </c>
      <c r="B121" s="20"/>
      <c r="C121" s="21"/>
      <c r="D121" s="20"/>
      <c r="E121" s="21"/>
      <c r="F121" s="21"/>
      <c r="G121" s="21"/>
      <c r="H121" s="21"/>
      <c r="I121" s="20"/>
    </row>
    <row r="122" s="1" customFormat="1" ht="18" customHeight="1" spans="1:9">
      <c r="A122" s="19">
        <v>121</v>
      </c>
      <c r="B122" s="20"/>
      <c r="C122" s="21"/>
      <c r="D122" s="20"/>
      <c r="E122" s="21"/>
      <c r="F122" s="21"/>
      <c r="G122" s="21"/>
      <c r="H122" s="21"/>
      <c r="I122" s="20"/>
    </row>
    <row r="123" s="1" customFormat="1" ht="18" customHeight="1" spans="1:9">
      <c r="A123" s="19">
        <v>122</v>
      </c>
      <c r="B123" s="20"/>
      <c r="C123" s="21"/>
      <c r="D123" s="20"/>
      <c r="E123" s="21"/>
      <c r="F123" s="21"/>
      <c r="G123" s="21"/>
      <c r="H123" s="21"/>
      <c r="I123" s="20"/>
    </row>
    <row r="124" s="1" customFormat="1" ht="18" customHeight="1" spans="1:9">
      <c r="A124" s="19">
        <v>123</v>
      </c>
      <c r="B124" s="20"/>
      <c r="C124" s="21"/>
      <c r="D124" s="20"/>
      <c r="E124" s="21"/>
      <c r="F124" s="21"/>
      <c r="G124" s="21"/>
      <c r="H124" s="21"/>
      <c r="I124" s="20"/>
    </row>
    <row r="125" s="1" customFormat="1" ht="18" customHeight="1" spans="1:9">
      <c r="A125" s="19">
        <v>124</v>
      </c>
      <c r="B125" s="20"/>
      <c r="C125" s="21"/>
      <c r="D125" s="20"/>
      <c r="E125" s="21"/>
      <c r="F125" s="21"/>
      <c r="G125" s="21"/>
      <c r="H125" s="21"/>
      <c r="I125" s="20"/>
    </row>
    <row r="126" s="1" customFormat="1" ht="18" customHeight="1" spans="1:9">
      <c r="A126" s="19">
        <v>125</v>
      </c>
      <c r="B126" s="20"/>
      <c r="C126" s="21"/>
      <c r="D126" s="20"/>
      <c r="E126" s="21"/>
      <c r="F126" s="21"/>
      <c r="G126" s="21"/>
      <c r="H126" s="21"/>
      <c r="I126" s="20"/>
    </row>
    <row r="127" s="1" customFormat="1" ht="18" customHeight="1" spans="1:9">
      <c r="A127" s="19">
        <v>126</v>
      </c>
      <c r="B127" s="20"/>
      <c r="C127" s="21"/>
      <c r="D127" s="20"/>
      <c r="E127" s="21"/>
      <c r="F127" s="21"/>
      <c r="G127" s="21"/>
      <c r="H127" s="21"/>
      <c r="I127" s="20"/>
    </row>
    <row r="128" s="1" customFormat="1" ht="18" customHeight="1" spans="1:9">
      <c r="A128" s="19">
        <v>127</v>
      </c>
      <c r="B128" s="20"/>
      <c r="C128" s="21"/>
      <c r="D128" s="20"/>
      <c r="E128" s="21"/>
      <c r="F128" s="21"/>
      <c r="G128" s="21"/>
      <c r="H128" s="21"/>
      <c r="I128" s="20"/>
    </row>
    <row r="129" s="1" customFormat="1" ht="18" customHeight="1" spans="1:9">
      <c r="A129" s="19">
        <v>128</v>
      </c>
      <c r="B129" s="20"/>
      <c r="C129" s="21"/>
      <c r="D129" s="20"/>
      <c r="E129" s="21"/>
      <c r="F129" s="21"/>
      <c r="G129" s="21"/>
      <c r="H129" s="21"/>
      <c r="I129" s="20"/>
    </row>
    <row r="130" s="1" customFormat="1" ht="18" customHeight="1" spans="1:9">
      <c r="A130" s="19">
        <v>129</v>
      </c>
      <c r="B130" s="20"/>
      <c r="C130" s="21"/>
      <c r="D130" s="20"/>
      <c r="E130" s="21"/>
      <c r="F130" s="21"/>
      <c r="G130" s="21"/>
      <c r="H130" s="21"/>
      <c r="I130" s="20"/>
    </row>
    <row r="131" s="1" customFormat="1" ht="18" customHeight="1" spans="1:9">
      <c r="A131" s="19">
        <v>130</v>
      </c>
      <c r="B131" s="20"/>
      <c r="C131" s="21"/>
      <c r="D131" s="20"/>
      <c r="E131" s="21"/>
      <c r="F131" s="21"/>
      <c r="G131" s="21"/>
      <c r="H131" s="21"/>
      <c r="I131" s="20"/>
    </row>
    <row r="132" s="1" customFormat="1" ht="18" customHeight="1" spans="1:9">
      <c r="A132" s="19">
        <v>131</v>
      </c>
      <c r="B132" s="20"/>
      <c r="C132" s="21"/>
      <c r="D132" s="20"/>
      <c r="E132" s="21"/>
      <c r="F132" s="21"/>
      <c r="G132" s="21"/>
      <c r="H132" s="21"/>
      <c r="I132" s="20"/>
    </row>
    <row r="133" s="1" customFormat="1" ht="18" customHeight="1" spans="1:9">
      <c r="A133" s="19">
        <v>132</v>
      </c>
      <c r="B133" s="20"/>
      <c r="C133" s="21"/>
      <c r="D133" s="20"/>
      <c r="E133" s="21"/>
      <c r="F133" s="21"/>
      <c r="G133" s="21"/>
      <c r="H133" s="21"/>
      <c r="I133" s="20"/>
    </row>
    <row r="134" s="1" customFormat="1" ht="18" customHeight="1" spans="1:9">
      <c r="A134" s="19">
        <v>133</v>
      </c>
      <c r="B134" s="20"/>
      <c r="C134" s="21"/>
      <c r="D134" s="20"/>
      <c r="E134" s="21"/>
      <c r="F134" s="21"/>
      <c r="G134" s="21"/>
      <c r="H134" s="21"/>
      <c r="I134" s="20"/>
    </row>
    <row r="135" s="1" customFormat="1" ht="18" customHeight="1" spans="1:9">
      <c r="A135" s="19">
        <v>134</v>
      </c>
      <c r="B135" s="20"/>
      <c r="C135" s="21"/>
      <c r="D135" s="20"/>
      <c r="E135" s="21"/>
      <c r="F135" s="21"/>
      <c r="G135" s="21"/>
      <c r="H135" s="21"/>
      <c r="I135" s="20"/>
    </row>
    <row r="136" s="1" customFormat="1" ht="18" customHeight="1" spans="1:9">
      <c r="A136" s="19">
        <v>135</v>
      </c>
      <c r="B136" s="20"/>
      <c r="C136" s="21"/>
      <c r="D136" s="20"/>
      <c r="E136" s="21"/>
      <c r="F136" s="21"/>
      <c r="G136" s="21"/>
      <c r="H136" s="21"/>
      <c r="I136" s="20"/>
    </row>
    <row r="137" s="1" customFormat="1" ht="18" customHeight="1" spans="1:9">
      <c r="A137" s="19">
        <v>136</v>
      </c>
      <c r="B137" s="20"/>
      <c r="C137" s="21"/>
      <c r="D137" s="20"/>
      <c r="E137" s="21"/>
      <c r="F137" s="21"/>
      <c r="G137" s="21"/>
      <c r="H137" s="21"/>
      <c r="I137" s="20"/>
    </row>
    <row r="138" s="1" customFormat="1" ht="18" customHeight="1" spans="1:9">
      <c r="A138" s="19">
        <v>137</v>
      </c>
      <c r="B138" s="20"/>
      <c r="C138" s="21"/>
      <c r="D138" s="20"/>
      <c r="E138" s="21"/>
      <c r="F138" s="21"/>
      <c r="G138" s="21"/>
      <c r="H138" s="21"/>
      <c r="I138" s="20"/>
    </row>
    <row r="139" s="1" customFormat="1" ht="18" customHeight="1" spans="1:9">
      <c r="A139" s="19">
        <v>138</v>
      </c>
      <c r="B139" s="20"/>
      <c r="C139" s="21"/>
      <c r="D139" s="20"/>
      <c r="E139" s="21"/>
      <c r="F139" s="21"/>
      <c r="G139" s="21"/>
      <c r="H139" s="21"/>
      <c r="I139" s="20"/>
    </row>
    <row r="140" s="1" customFormat="1" ht="18" customHeight="1" spans="1:9">
      <c r="A140" s="19">
        <v>139</v>
      </c>
      <c r="B140" s="20"/>
      <c r="C140" s="21"/>
      <c r="D140" s="20"/>
      <c r="E140" s="21"/>
      <c r="F140" s="21"/>
      <c r="G140" s="21"/>
      <c r="H140" s="21"/>
      <c r="I140" s="20"/>
    </row>
    <row r="141" s="1" customFormat="1" ht="18" customHeight="1" spans="1:9">
      <c r="A141" s="19">
        <v>140</v>
      </c>
      <c r="B141" s="20"/>
      <c r="C141" s="21"/>
      <c r="D141" s="20"/>
      <c r="E141" s="21"/>
      <c r="F141" s="21"/>
      <c r="G141" s="21"/>
      <c r="H141" s="21"/>
      <c r="I141" s="20"/>
    </row>
    <row r="142" s="1" customFormat="1" ht="18" customHeight="1" spans="1:9">
      <c r="A142" s="19">
        <v>141</v>
      </c>
      <c r="B142" s="20"/>
      <c r="C142" s="21"/>
      <c r="D142" s="20"/>
      <c r="E142" s="21"/>
      <c r="F142" s="21"/>
      <c r="G142" s="21"/>
      <c r="H142" s="21"/>
      <c r="I142" s="20"/>
    </row>
    <row r="143" s="1" customFormat="1" ht="18" customHeight="1" spans="1:9">
      <c r="A143" s="19">
        <v>142</v>
      </c>
      <c r="B143" s="20"/>
      <c r="C143" s="21"/>
      <c r="D143" s="20"/>
      <c r="E143" s="21"/>
      <c r="F143" s="21"/>
      <c r="G143" s="21"/>
      <c r="H143" s="21"/>
      <c r="I143" s="20"/>
    </row>
    <row r="144" s="1" customFormat="1" ht="18" customHeight="1" spans="1:9">
      <c r="A144" s="19">
        <v>143</v>
      </c>
      <c r="B144" s="20"/>
      <c r="C144" s="21"/>
      <c r="D144" s="20"/>
      <c r="E144" s="21"/>
      <c r="F144" s="21"/>
      <c r="G144" s="21"/>
      <c r="H144" s="21"/>
      <c r="I144" s="20"/>
    </row>
    <row r="145" s="1" customFormat="1" ht="18" customHeight="1" spans="1:9">
      <c r="A145" s="19">
        <v>144</v>
      </c>
      <c r="B145" s="20"/>
      <c r="C145" s="21"/>
      <c r="D145" s="20"/>
      <c r="E145" s="21"/>
      <c r="F145" s="21"/>
      <c r="G145" s="21"/>
      <c r="H145" s="21"/>
      <c r="I145" s="20"/>
    </row>
    <row r="146" s="1" customFormat="1" ht="18" customHeight="1" spans="1:9">
      <c r="A146" s="19">
        <v>145</v>
      </c>
      <c r="B146" s="20"/>
      <c r="C146" s="21"/>
      <c r="D146" s="20"/>
      <c r="E146" s="21"/>
      <c r="F146" s="21"/>
      <c r="G146" s="21"/>
      <c r="H146" s="21"/>
      <c r="I146" s="20"/>
    </row>
    <row r="147" s="1" customFormat="1" ht="18" customHeight="1" spans="1:9">
      <c r="A147" s="19">
        <v>146</v>
      </c>
      <c r="B147" s="20"/>
      <c r="C147" s="21"/>
      <c r="D147" s="20"/>
      <c r="E147" s="21"/>
      <c r="F147" s="21"/>
      <c r="G147" s="21"/>
      <c r="H147" s="21"/>
      <c r="I147" s="20"/>
    </row>
    <row r="148" s="1" customFormat="1" ht="18" customHeight="1" spans="1:9">
      <c r="A148" s="19">
        <v>147</v>
      </c>
      <c r="B148" s="20"/>
      <c r="C148" s="21"/>
      <c r="D148" s="20"/>
      <c r="E148" s="21"/>
      <c r="F148" s="21"/>
      <c r="G148" s="21"/>
      <c r="H148" s="21"/>
      <c r="I148" s="20"/>
    </row>
    <row r="149" s="1" customFormat="1" ht="18" customHeight="1" spans="1:9">
      <c r="A149" s="19">
        <v>148</v>
      </c>
      <c r="B149" s="20"/>
      <c r="C149" s="21"/>
      <c r="D149" s="20"/>
      <c r="E149" s="21"/>
      <c r="F149" s="21"/>
      <c r="G149" s="21"/>
      <c r="H149" s="21"/>
      <c r="I149" s="20"/>
    </row>
    <row r="150" s="1" customFormat="1" ht="18" customHeight="1" spans="1:9">
      <c r="A150" s="19">
        <v>149</v>
      </c>
      <c r="B150" s="20"/>
      <c r="C150" s="21"/>
      <c r="D150" s="20"/>
      <c r="E150" s="21"/>
      <c r="F150" s="21"/>
      <c r="G150" s="21"/>
      <c r="H150" s="21"/>
      <c r="I150" s="20"/>
    </row>
    <row r="151" s="1" customFormat="1" ht="18" customHeight="1" spans="1:9">
      <c r="A151" s="19">
        <v>150</v>
      </c>
      <c r="B151" s="20"/>
      <c r="C151" s="21"/>
      <c r="D151" s="20"/>
      <c r="E151" s="21"/>
      <c r="F151" s="21"/>
      <c r="G151" s="21"/>
      <c r="H151" s="21"/>
      <c r="I151" s="20"/>
    </row>
    <row r="152" s="1" customFormat="1" ht="18" customHeight="1" spans="1:9">
      <c r="A152" s="19">
        <v>151</v>
      </c>
      <c r="B152" s="20"/>
      <c r="C152" s="21"/>
      <c r="D152" s="20"/>
      <c r="E152" s="21"/>
      <c r="F152" s="21"/>
      <c r="G152" s="21"/>
      <c r="H152" s="21"/>
      <c r="I152" s="20"/>
    </row>
    <row r="153" s="1" customFormat="1" ht="18" customHeight="1" spans="1:9">
      <c r="A153" s="19">
        <v>152</v>
      </c>
      <c r="B153" s="20"/>
      <c r="C153" s="21"/>
      <c r="D153" s="20"/>
      <c r="E153" s="21"/>
      <c r="F153" s="21"/>
      <c r="G153" s="21"/>
      <c r="H153" s="21"/>
      <c r="I153" s="20"/>
    </row>
    <row r="154" s="1" customFormat="1" ht="18" customHeight="1" spans="1:9">
      <c r="A154" s="19">
        <v>153</v>
      </c>
      <c r="B154" s="20"/>
      <c r="C154" s="21"/>
      <c r="D154" s="20"/>
      <c r="E154" s="21"/>
      <c r="F154" s="21"/>
      <c r="G154" s="21"/>
      <c r="H154" s="21"/>
      <c r="I154" s="20"/>
    </row>
    <row r="155" s="1" customFormat="1" ht="18" customHeight="1" spans="1:9">
      <c r="A155" s="19">
        <v>154</v>
      </c>
      <c r="B155" s="20"/>
      <c r="C155" s="21"/>
      <c r="D155" s="20"/>
      <c r="E155" s="21"/>
      <c r="F155" s="21"/>
      <c r="G155" s="21"/>
      <c r="H155" s="21"/>
      <c r="I155" s="20"/>
    </row>
    <row r="156" s="1" customFormat="1" ht="18" customHeight="1" spans="1:9">
      <c r="A156" s="19">
        <v>155</v>
      </c>
      <c r="B156" s="20"/>
      <c r="C156" s="21"/>
      <c r="D156" s="20"/>
      <c r="E156" s="21"/>
      <c r="F156" s="21"/>
      <c r="G156" s="21"/>
      <c r="H156" s="21"/>
      <c r="I156" s="20"/>
    </row>
    <row r="157" s="1" customFormat="1" ht="18" customHeight="1" spans="1:9">
      <c r="A157" s="19">
        <v>156</v>
      </c>
      <c r="B157" s="20"/>
      <c r="C157" s="21"/>
      <c r="D157" s="20"/>
      <c r="E157" s="21"/>
      <c r="F157" s="21"/>
      <c r="G157" s="21"/>
      <c r="H157" s="21"/>
      <c r="I157" s="20"/>
    </row>
    <row r="158" s="1" customFormat="1" ht="18" customHeight="1" spans="1:9">
      <c r="A158" s="19">
        <v>157</v>
      </c>
      <c r="B158" s="20"/>
      <c r="C158" s="21"/>
      <c r="D158" s="20"/>
      <c r="E158" s="21"/>
      <c r="F158" s="21"/>
      <c r="G158" s="21"/>
      <c r="H158" s="21"/>
      <c r="I158" s="20"/>
    </row>
    <row r="159" s="1" customFormat="1" ht="18" customHeight="1" spans="1:9">
      <c r="A159" s="19">
        <v>158</v>
      </c>
      <c r="B159" s="20"/>
      <c r="C159" s="21"/>
      <c r="D159" s="20"/>
      <c r="E159" s="21"/>
      <c r="F159" s="21"/>
      <c r="G159" s="21"/>
      <c r="H159" s="21"/>
      <c r="I159" s="20"/>
    </row>
    <row r="160" s="1" customFormat="1" ht="18" customHeight="1" spans="1:9">
      <c r="A160" s="19">
        <v>159</v>
      </c>
      <c r="B160" s="20"/>
      <c r="C160" s="21"/>
      <c r="D160" s="20"/>
      <c r="E160" s="21"/>
      <c r="F160" s="21"/>
      <c r="G160" s="21"/>
      <c r="H160" s="21"/>
      <c r="I160" s="20"/>
    </row>
    <row r="161" s="1" customFormat="1" ht="18" customHeight="1" spans="1:9">
      <c r="A161" s="19">
        <v>160</v>
      </c>
      <c r="B161" s="20"/>
      <c r="C161" s="21"/>
      <c r="D161" s="20"/>
      <c r="E161" s="21"/>
      <c r="F161" s="21"/>
      <c r="G161" s="21"/>
      <c r="H161" s="21"/>
      <c r="I161" s="20"/>
    </row>
    <row r="162" s="1" customFormat="1" ht="18" customHeight="1" spans="1:9">
      <c r="A162" s="19">
        <v>161</v>
      </c>
      <c r="B162" s="20"/>
      <c r="C162" s="21"/>
      <c r="D162" s="20"/>
      <c r="E162" s="21"/>
      <c r="F162" s="21"/>
      <c r="G162" s="21"/>
      <c r="H162" s="21"/>
      <c r="I162" s="20"/>
    </row>
    <row r="163" s="1" customFormat="1" ht="18" customHeight="1" spans="1:9">
      <c r="A163" s="19">
        <v>162</v>
      </c>
      <c r="B163" s="20"/>
      <c r="C163" s="21"/>
      <c r="D163" s="20"/>
      <c r="E163" s="21"/>
      <c r="F163" s="21"/>
      <c r="G163" s="21"/>
      <c r="H163" s="21"/>
      <c r="I163" s="20"/>
    </row>
    <row r="164" s="1" customFormat="1" ht="18" customHeight="1" spans="1:9">
      <c r="A164" s="19">
        <v>163</v>
      </c>
      <c r="B164" s="20"/>
      <c r="C164" s="21"/>
      <c r="D164" s="20"/>
      <c r="E164" s="21"/>
      <c r="F164" s="21"/>
      <c r="G164" s="21"/>
      <c r="H164" s="21"/>
      <c r="I164" s="20"/>
    </row>
    <row r="165" s="1" customFormat="1" ht="18" customHeight="1" spans="1:9">
      <c r="A165" s="19">
        <v>164</v>
      </c>
      <c r="B165" s="20"/>
      <c r="C165" s="21"/>
      <c r="D165" s="20"/>
      <c r="E165" s="21"/>
      <c r="F165" s="21"/>
      <c r="G165" s="21"/>
      <c r="H165" s="21"/>
      <c r="I165" s="20"/>
    </row>
    <row r="166" s="1" customFormat="1" ht="18" customHeight="1" spans="1:9">
      <c r="A166" s="19">
        <v>165</v>
      </c>
      <c r="B166" s="20"/>
      <c r="C166" s="21"/>
      <c r="D166" s="20"/>
      <c r="E166" s="21"/>
      <c r="F166" s="21"/>
      <c r="G166" s="21"/>
      <c r="H166" s="21"/>
      <c r="I166" s="20"/>
    </row>
    <row r="167" s="1" customFormat="1" ht="18" customHeight="1" spans="1:9">
      <c r="A167" s="19">
        <v>166</v>
      </c>
      <c r="B167" s="20"/>
      <c r="C167" s="21"/>
      <c r="D167" s="20"/>
      <c r="E167" s="21"/>
      <c r="F167" s="21"/>
      <c r="G167" s="21"/>
      <c r="H167" s="21"/>
      <c r="I167" s="20"/>
    </row>
    <row r="168" s="1" customFormat="1" ht="18" customHeight="1" spans="1:9">
      <c r="A168" s="19">
        <v>167</v>
      </c>
      <c r="B168" s="20"/>
      <c r="C168" s="21"/>
      <c r="D168" s="20"/>
      <c r="E168" s="21"/>
      <c r="F168" s="21"/>
      <c r="G168" s="21"/>
      <c r="H168" s="21"/>
      <c r="I168" s="20"/>
    </row>
    <row r="169" s="1" customFormat="1" ht="18" customHeight="1" spans="1:9">
      <c r="A169" s="19">
        <v>168</v>
      </c>
      <c r="B169" s="20"/>
      <c r="C169" s="21"/>
      <c r="D169" s="20"/>
      <c r="E169" s="21"/>
      <c r="F169" s="21"/>
      <c r="G169" s="21"/>
      <c r="H169" s="21"/>
      <c r="I169" s="20"/>
    </row>
    <row r="170" s="1" customFormat="1" ht="18" customHeight="1" spans="1:9">
      <c r="A170" s="19">
        <v>169</v>
      </c>
      <c r="B170" s="20"/>
      <c r="C170" s="21"/>
      <c r="D170" s="20"/>
      <c r="E170" s="21"/>
      <c r="F170" s="21"/>
      <c r="G170" s="21"/>
      <c r="H170" s="21"/>
      <c r="I170" s="20"/>
    </row>
    <row r="171" s="1" customFormat="1" ht="18" customHeight="1" spans="1:9">
      <c r="A171" s="19">
        <v>170</v>
      </c>
      <c r="B171" s="20"/>
      <c r="C171" s="21"/>
      <c r="D171" s="20"/>
      <c r="E171" s="21"/>
      <c r="F171" s="21"/>
      <c r="G171" s="21"/>
      <c r="H171" s="21"/>
      <c r="I171" s="20"/>
    </row>
    <row r="172" s="1" customFormat="1" ht="18" customHeight="1" spans="1:9">
      <c r="A172" s="19">
        <v>171</v>
      </c>
      <c r="B172" s="20"/>
      <c r="C172" s="21"/>
      <c r="D172" s="20"/>
      <c r="E172" s="21"/>
      <c r="F172" s="21"/>
      <c r="G172" s="21"/>
      <c r="H172" s="21"/>
      <c r="I172" s="20"/>
    </row>
    <row r="173" s="1" customFormat="1" ht="18" customHeight="1" spans="1:9">
      <c r="A173" s="19">
        <v>172</v>
      </c>
      <c r="B173" s="20"/>
      <c r="C173" s="21"/>
      <c r="D173" s="20"/>
      <c r="E173" s="21"/>
      <c r="F173" s="21"/>
      <c r="G173" s="21"/>
      <c r="H173" s="21"/>
      <c r="I173" s="20"/>
    </row>
    <row r="174" s="1" customFormat="1" ht="18" customHeight="1" spans="1:9">
      <c r="A174" s="19">
        <v>173</v>
      </c>
      <c r="B174" s="20"/>
      <c r="C174" s="21"/>
      <c r="D174" s="20"/>
      <c r="E174" s="21"/>
      <c r="F174" s="21"/>
      <c r="G174" s="21"/>
      <c r="H174" s="21"/>
      <c r="I174" s="20"/>
    </row>
    <row r="175" s="1" customFormat="1" ht="18" customHeight="1" spans="1:9">
      <c r="A175" s="19">
        <v>174</v>
      </c>
      <c r="B175" s="20"/>
      <c r="C175" s="21"/>
      <c r="D175" s="20"/>
      <c r="E175" s="21"/>
      <c r="F175" s="21"/>
      <c r="G175" s="21"/>
      <c r="H175" s="21"/>
      <c r="I175" s="20"/>
    </row>
    <row r="176" s="1" customFormat="1" ht="18" customHeight="1" spans="1:9">
      <c r="A176" s="19">
        <v>175</v>
      </c>
      <c r="B176" s="20"/>
      <c r="C176" s="21"/>
      <c r="D176" s="20"/>
      <c r="E176" s="21"/>
      <c r="F176" s="21"/>
      <c r="G176" s="21"/>
      <c r="H176" s="21"/>
      <c r="I176" s="20"/>
    </row>
    <row r="177" s="1" customFormat="1" ht="18" customHeight="1" spans="1:9">
      <c r="A177" s="19">
        <v>176</v>
      </c>
      <c r="B177" s="20"/>
      <c r="C177" s="21"/>
      <c r="D177" s="20"/>
      <c r="E177" s="21"/>
      <c r="F177" s="21"/>
      <c r="G177" s="21"/>
      <c r="H177" s="21"/>
      <c r="I177" s="20"/>
    </row>
    <row r="178" s="1" customFormat="1" ht="18" customHeight="1" spans="1:9">
      <c r="A178" s="19">
        <v>177</v>
      </c>
      <c r="B178" s="20"/>
      <c r="C178" s="21"/>
      <c r="D178" s="20"/>
      <c r="E178" s="21"/>
      <c r="F178" s="21"/>
      <c r="G178" s="21"/>
      <c r="H178" s="21"/>
      <c r="I178" s="20"/>
    </row>
    <row r="179" s="1" customFormat="1" ht="18" customHeight="1" spans="1:9">
      <c r="A179" s="19">
        <v>178</v>
      </c>
      <c r="B179" s="20"/>
      <c r="C179" s="21"/>
      <c r="D179" s="20"/>
      <c r="E179" s="21"/>
      <c r="F179" s="21"/>
      <c r="G179" s="21"/>
      <c r="H179" s="21"/>
      <c r="I179" s="20"/>
    </row>
    <row r="180" s="1" customFormat="1" ht="18" customHeight="1" spans="1:9">
      <c r="A180" s="19">
        <v>179</v>
      </c>
      <c r="B180" s="20"/>
      <c r="C180" s="21"/>
      <c r="D180" s="20"/>
      <c r="E180" s="21"/>
      <c r="F180" s="21"/>
      <c r="G180" s="21"/>
      <c r="H180" s="21"/>
      <c r="I180" s="20"/>
    </row>
    <row r="181" s="1" customFormat="1" ht="18" customHeight="1" spans="1:9">
      <c r="A181" s="19">
        <v>180</v>
      </c>
      <c r="B181" s="20"/>
      <c r="C181" s="21"/>
      <c r="D181" s="20"/>
      <c r="E181" s="21"/>
      <c r="F181" s="21"/>
      <c r="G181" s="21"/>
      <c r="H181" s="21"/>
      <c r="I181" s="20"/>
    </row>
    <row r="182" s="1" customFormat="1" ht="18" customHeight="1" spans="1:9">
      <c r="A182" s="19">
        <v>181</v>
      </c>
      <c r="B182" s="20"/>
      <c r="C182" s="21"/>
      <c r="D182" s="20"/>
      <c r="E182" s="21"/>
      <c r="F182" s="21"/>
      <c r="G182" s="21"/>
      <c r="H182" s="21"/>
      <c r="I182" s="20"/>
    </row>
    <row r="183" s="1" customFormat="1" ht="18" customHeight="1" spans="1:9">
      <c r="A183" s="19">
        <v>182</v>
      </c>
      <c r="B183" s="20"/>
      <c r="C183" s="21"/>
      <c r="D183" s="20"/>
      <c r="E183" s="21"/>
      <c r="F183" s="21"/>
      <c r="G183" s="21"/>
      <c r="H183" s="21"/>
      <c r="I183" s="20"/>
    </row>
    <row r="184" s="1" customFormat="1" ht="18" customHeight="1" spans="1:9">
      <c r="A184" s="19">
        <v>183</v>
      </c>
      <c r="B184" s="20"/>
      <c r="C184" s="21"/>
      <c r="D184" s="20"/>
      <c r="E184" s="21"/>
      <c r="F184" s="21"/>
      <c r="G184" s="21"/>
      <c r="H184" s="21"/>
      <c r="I184" s="20"/>
    </row>
    <row r="185" s="1" customFormat="1" ht="18" customHeight="1" spans="1:9">
      <c r="A185" s="19">
        <v>184</v>
      </c>
      <c r="B185" s="20"/>
      <c r="C185" s="21"/>
      <c r="D185" s="20"/>
      <c r="E185" s="21"/>
      <c r="F185" s="21"/>
      <c r="G185" s="21"/>
      <c r="H185" s="21"/>
      <c r="I185" s="20"/>
    </row>
    <row r="186" s="1" customFormat="1" ht="18" customHeight="1" spans="1:9">
      <c r="A186" s="19">
        <v>185</v>
      </c>
      <c r="B186" s="20"/>
      <c r="C186" s="21"/>
      <c r="D186" s="20"/>
      <c r="E186" s="21"/>
      <c r="F186" s="21"/>
      <c r="G186" s="21"/>
      <c r="H186" s="21"/>
      <c r="I186" s="20"/>
    </row>
    <row r="187" s="1" customFormat="1" ht="18" customHeight="1" spans="1:9">
      <c r="A187" s="19">
        <v>186</v>
      </c>
      <c r="B187" s="20"/>
      <c r="C187" s="21"/>
      <c r="D187" s="20"/>
      <c r="E187" s="21"/>
      <c r="F187" s="21"/>
      <c r="G187" s="21"/>
      <c r="H187" s="21"/>
      <c r="I187" s="20"/>
    </row>
    <row r="188" s="1" customFormat="1" ht="18" customHeight="1" spans="1:9">
      <c r="A188" s="19">
        <v>187</v>
      </c>
      <c r="B188" s="20"/>
      <c r="C188" s="21"/>
      <c r="D188" s="20"/>
      <c r="E188" s="21"/>
      <c r="F188" s="21"/>
      <c r="G188" s="21"/>
      <c r="H188" s="21"/>
      <c r="I188" s="20"/>
    </row>
    <row r="189" s="1" customFormat="1" ht="18" customHeight="1" spans="1:9">
      <c r="A189" s="19">
        <v>188</v>
      </c>
      <c r="B189" s="20"/>
      <c r="C189" s="21"/>
      <c r="D189" s="20"/>
      <c r="E189" s="21"/>
      <c r="F189" s="21"/>
      <c r="G189" s="21"/>
      <c r="H189" s="21"/>
      <c r="I189" s="20"/>
    </row>
    <row r="190" s="1" customFormat="1" ht="18" customHeight="1" spans="1:9">
      <c r="A190" s="19">
        <v>189</v>
      </c>
      <c r="B190" s="20"/>
      <c r="C190" s="21"/>
      <c r="D190" s="20"/>
      <c r="E190" s="21"/>
      <c r="F190" s="21"/>
      <c r="G190" s="21"/>
      <c r="H190" s="21"/>
      <c r="I190" s="20"/>
    </row>
    <row r="191" s="1" customFormat="1" ht="18" customHeight="1" spans="1:9">
      <c r="A191" s="19">
        <v>190</v>
      </c>
      <c r="B191" s="20"/>
      <c r="C191" s="21"/>
      <c r="D191" s="20"/>
      <c r="E191" s="21"/>
      <c r="F191" s="21"/>
      <c r="G191" s="21"/>
      <c r="H191" s="21"/>
      <c r="I191" s="20"/>
    </row>
    <row r="192" s="1" customFormat="1" ht="18" customHeight="1" spans="1:9">
      <c r="A192" s="19">
        <v>191</v>
      </c>
      <c r="B192" s="20"/>
      <c r="C192" s="21"/>
      <c r="D192" s="20"/>
      <c r="E192" s="21"/>
      <c r="F192" s="21"/>
      <c r="G192" s="21"/>
      <c r="H192" s="21"/>
      <c r="I192" s="20"/>
    </row>
    <row r="193" s="1" customFormat="1" ht="18" customHeight="1" spans="1:9">
      <c r="A193" s="19">
        <v>192</v>
      </c>
      <c r="B193" s="20"/>
      <c r="C193" s="21"/>
      <c r="D193" s="20"/>
      <c r="E193" s="21"/>
      <c r="F193" s="21"/>
      <c r="G193" s="21"/>
      <c r="H193" s="21"/>
      <c r="I193" s="20"/>
    </row>
    <row r="194" s="1" customFormat="1" ht="18" customHeight="1" spans="1:9">
      <c r="A194" s="19">
        <v>193</v>
      </c>
      <c r="B194" s="20"/>
      <c r="C194" s="21"/>
      <c r="D194" s="20"/>
      <c r="E194" s="21"/>
      <c r="F194" s="21"/>
      <c r="G194" s="21"/>
      <c r="H194" s="21"/>
      <c r="I194" s="20"/>
    </row>
    <row r="195" s="1" customFormat="1" ht="18" customHeight="1" spans="1:9">
      <c r="A195" s="19">
        <v>194</v>
      </c>
      <c r="B195" s="20"/>
      <c r="C195" s="21"/>
      <c r="D195" s="20"/>
      <c r="E195" s="21"/>
      <c r="F195" s="21"/>
      <c r="G195" s="21"/>
      <c r="H195" s="21"/>
      <c r="I195" s="20"/>
    </row>
    <row r="196" s="1" customFormat="1" ht="18" customHeight="1" spans="1:9">
      <c r="A196" s="19">
        <v>195</v>
      </c>
      <c r="B196" s="20"/>
      <c r="C196" s="21"/>
      <c r="D196" s="20"/>
      <c r="E196" s="21"/>
      <c r="F196" s="21"/>
      <c r="G196" s="21"/>
      <c r="H196" s="21"/>
      <c r="I196" s="20"/>
    </row>
    <row r="197" s="1" customFormat="1" ht="18" customHeight="1" spans="1:9">
      <c r="A197" s="19">
        <v>196</v>
      </c>
      <c r="B197" s="20"/>
      <c r="C197" s="21"/>
      <c r="D197" s="20"/>
      <c r="E197" s="21"/>
      <c r="F197" s="21"/>
      <c r="G197" s="21"/>
      <c r="H197" s="21"/>
      <c r="I197" s="20"/>
    </row>
    <row r="198" s="1" customFormat="1" ht="18" customHeight="1" spans="1:9">
      <c r="A198" s="19">
        <v>197</v>
      </c>
      <c r="B198" s="20"/>
      <c r="C198" s="21"/>
      <c r="D198" s="20"/>
      <c r="E198" s="21"/>
      <c r="F198" s="21"/>
      <c r="G198" s="21"/>
      <c r="H198" s="21"/>
      <c r="I198" s="20"/>
    </row>
    <row r="199" s="1" customFormat="1" ht="18" customHeight="1" spans="1:9">
      <c r="A199" s="19">
        <v>198</v>
      </c>
      <c r="B199" s="20"/>
      <c r="C199" s="21"/>
      <c r="D199" s="20"/>
      <c r="E199" s="21"/>
      <c r="F199" s="21"/>
      <c r="G199" s="21"/>
      <c r="H199" s="21"/>
      <c r="I199" s="20"/>
    </row>
    <row r="200" s="1" customFormat="1" ht="18" customHeight="1" spans="1:9">
      <c r="A200" s="19">
        <v>199</v>
      </c>
      <c r="B200" s="20"/>
      <c r="C200" s="21"/>
      <c r="D200" s="20"/>
      <c r="E200" s="21"/>
      <c r="F200" s="21"/>
      <c r="G200" s="21"/>
      <c r="H200" s="21"/>
      <c r="I200" s="20"/>
    </row>
    <row r="201" s="1" customFormat="1" ht="18" customHeight="1" spans="1:9">
      <c r="A201" s="19">
        <v>200</v>
      </c>
      <c r="B201" s="20"/>
      <c r="C201" s="21"/>
      <c r="D201" s="20"/>
      <c r="E201" s="21"/>
      <c r="F201" s="21"/>
      <c r="G201" s="21"/>
      <c r="H201" s="21"/>
      <c r="I201" s="20"/>
    </row>
    <row r="202" s="1" customFormat="1" ht="18" customHeight="1" spans="1:9">
      <c r="A202" s="19">
        <v>201</v>
      </c>
      <c r="B202" s="20"/>
      <c r="C202" s="21"/>
      <c r="D202" s="20"/>
      <c r="E202" s="21"/>
      <c r="F202" s="21"/>
      <c r="G202" s="21"/>
      <c r="H202" s="21"/>
      <c r="I202" s="20"/>
    </row>
    <row r="203" s="1" customFormat="1" ht="18" customHeight="1" spans="1:9">
      <c r="A203" s="19">
        <v>202</v>
      </c>
      <c r="B203" s="20"/>
      <c r="C203" s="21"/>
      <c r="D203" s="20"/>
      <c r="E203" s="21"/>
      <c r="F203" s="21"/>
      <c r="G203" s="21"/>
      <c r="H203" s="21"/>
      <c r="I203" s="20"/>
    </row>
    <row r="204" s="1" customFormat="1" ht="18" customHeight="1" spans="1:9">
      <c r="A204" s="19">
        <v>203</v>
      </c>
      <c r="B204" s="20"/>
      <c r="C204" s="21"/>
      <c r="D204" s="20"/>
      <c r="E204" s="21"/>
      <c r="F204" s="21"/>
      <c r="G204" s="21"/>
      <c r="H204" s="21"/>
      <c r="I204" s="20"/>
    </row>
    <row r="205" s="1" customFormat="1" ht="18" customHeight="1" spans="1:9">
      <c r="A205" s="19">
        <v>204</v>
      </c>
      <c r="B205" s="20"/>
      <c r="C205" s="21"/>
      <c r="D205" s="20"/>
      <c r="E205" s="21"/>
      <c r="F205" s="21"/>
      <c r="G205" s="21"/>
      <c r="H205" s="21"/>
      <c r="I205" s="20"/>
    </row>
    <row r="206" s="1" customFormat="1" ht="18" customHeight="1" spans="1:9">
      <c r="A206" s="19">
        <v>205</v>
      </c>
      <c r="B206" s="20"/>
      <c r="C206" s="21"/>
      <c r="D206" s="20"/>
      <c r="E206" s="21"/>
      <c r="F206" s="21"/>
      <c r="G206" s="21"/>
      <c r="H206" s="21"/>
      <c r="I206" s="20"/>
    </row>
    <row r="207" s="1" customFormat="1" ht="18" customHeight="1" spans="1:9">
      <c r="A207" s="19">
        <v>206</v>
      </c>
      <c r="B207" s="20"/>
      <c r="C207" s="21"/>
      <c r="D207" s="20"/>
      <c r="E207" s="21"/>
      <c r="F207" s="21"/>
      <c r="G207" s="21"/>
      <c r="H207" s="21"/>
      <c r="I207" s="20"/>
    </row>
    <row r="208" s="1" customFormat="1" ht="18" customHeight="1" spans="1:9">
      <c r="A208" s="19">
        <v>207</v>
      </c>
      <c r="B208" s="20"/>
      <c r="C208" s="21"/>
      <c r="D208" s="20"/>
      <c r="E208" s="21"/>
      <c r="F208" s="21"/>
      <c r="G208" s="21"/>
      <c r="H208" s="21"/>
      <c r="I208" s="20"/>
    </row>
    <row r="209" s="1" customFormat="1" ht="18" customHeight="1" spans="1:9">
      <c r="A209" s="19">
        <v>208</v>
      </c>
      <c r="B209" s="20"/>
      <c r="C209" s="21"/>
      <c r="D209" s="20"/>
      <c r="E209" s="21"/>
      <c r="F209" s="21"/>
      <c r="G209" s="21"/>
      <c r="H209" s="21"/>
      <c r="I209" s="20"/>
    </row>
    <row r="210" s="1" customFormat="1" ht="18" customHeight="1" spans="1:9">
      <c r="A210" s="19">
        <v>209</v>
      </c>
      <c r="B210" s="20"/>
      <c r="C210" s="21"/>
      <c r="D210" s="20"/>
      <c r="E210" s="21"/>
      <c r="F210" s="21"/>
      <c r="G210" s="21"/>
      <c r="H210" s="21"/>
      <c r="I210" s="20"/>
    </row>
    <row r="211" s="1" customFormat="1" ht="18" customHeight="1" spans="1:9">
      <c r="A211" s="19">
        <v>210</v>
      </c>
      <c r="B211" s="20"/>
      <c r="C211" s="21"/>
      <c r="D211" s="20"/>
      <c r="E211" s="21"/>
      <c r="F211" s="21"/>
      <c r="G211" s="21"/>
      <c r="H211" s="21"/>
      <c r="I211" s="20"/>
    </row>
    <row r="212" s="1" customFormat="1" ht="18" customHeight="1" spans="1:9">
      <c r="A212" s="19">
        <v>211</v>
      </c>
      <c r="B212" s="20"/>
      <c r="C212" s="21"/>
      <c r="D212" s="20"/>
      <c r="E212" s="21"/>
      <c r="F212" s="21"/>
      <c r="G212" s="21"/>
      <c r="H212" s="21"/>
      <c r="I212" s="20"/>
    </row>
    <row r="213" s="1" customFormat="1" ht="18" customHeight="1" spans="1:9">
      <c r="A213" s="19">
        <v>212</v>
      </c>
      <c r="B213" s="20"/>
      <c r="C213" s="21"/>
      <c r="D213" s="20"/>
      <c r="E213" s="21"/>
      <c r="F213" s="21"/>
      <c r="G213" s="21"/>
      <c r="H213" s="21"/>
      <c r="I213" s="20"/>
    </row>
    <row r="214" s="1" customFormat="1" ht="18" customHeight="1" spans="1:9">
      <c r="A214" s="19">
        <v>213</v>
      </c>
      <c r="B214" s="20"/>
      <c r="C214" s="21"/>
      <c r="D214" s="20"/>
      <c r="E214" s="21"/>
      <c r="F214" s="21"/>
      <c r="G214" s="21"/>
      <c r="H214" s="21"/>
      <c r="I214" s="20"/>
    </row>
    <row r="215" s="1" customFormat="1" ht="18" customHeight="1" spans="1:9">
      <c r="A215" s="19">
        <v>214</v>
      </c>
      <c r="B215" s="20"/>
      <c r="C215" s="21"/>
      <c r="D215" s="20"/>
      <c r="E215" s="21"/>
      <c r="F215" s="21"/>
      <c r="G215" s="21"/>
      <c r="H215" s="21"/>
      <c r="I215" s="20"/>
    </row>
    <row r="216" s="1" customFormat="1" ht="18" customHeight="1" spans="1:9">
      <c r="A216" s="19">
        <v>215</v>
      </c>
      <c r="B216" s="20"/>
      <c r="C216" s="21"/>
      <c r="D216" s="20"/>
      <c r="E216" s="21"/>
      <c r="F216" s="21"/>
      <c r="G216" s="21"/>
      <c r="H216" s="21"/>
      <c r="I216" s="20"/>
    </row>
    <row r="217" s="1" customFormat="1" ht="18" customHeight="1" spans="1:9">
      <c r="A217" s="19">
        <v>216</v>
      </c>
      <c r="B217" s="20"/>
      <c r="C217" s="21"/>
      <c r="D217" s="20"/>
      <c r="E217" s="21"/>
      <c r="F217" s="21"/>
      <c r="G217" s="21"/>
      <c r="H217" s="21"/>
      <c r="I217" s="20"/>
    </row>
    <row r="218" s="1" customFormat="1" ht="18" customHeight="1" spans="1:9">
      <c r="A218" s="19">
        <v>217</v>
      </c>
      <c r="B218" s="20"/>
      <c r="C218" s="21"/>
      <c r="D218" s="20"/>
      <c r="E218" s="21"/>
      <c r="F218" s="21"/>
      <c r="G218" s="21"/>
      <c r="H218" s="21"/>
      <c r="I218" s="20"/>
    </row>
    <row r="219" s="1" customFormat="1" ht="18" customHeight="1" spans="1:9">
      <c r="A219" s="19">
        <v>218</v>
      </c>
      <c r="B219" s="20"/>
      <c r="C219" s="21"/>
      <c r="D219" s="20"/>
      <c r="E219" s="21"/>
      <c r="F219" s="21"/>
      <c r="G219" s="21"/>
      <c r="H219" s="21"/>
      <c r="I219" s="20"/>
    </row>
    <row r="220" s="1" customFormat="1" ht="18" customHeight="1" spans="1:9">
      <c r="A220" s="19">
        <v>219</v>
      </c>
      <c r="B220" s="20"/>
      <c r="C220" s="21"/>
      <c r="D220" s="20"/>
      <c r="E220" s="21"/>
      <c r="F220" s="21"/>
      <c r="G220" s="21"/>
      <c r="H220" s="21"/>
      <c r="I220" s="20"/>
    </row>
    <row r="221" s="1" customFormat="1" ht="18" customHeight="1" spans="1:9">
      <c r="A221" s="19">
        <v>220</v>
      </c>
      <c r="B221" s="20"/>
      <c r="C221" s="21"/>
      <c r="D221" s="20"/>
      <c r="E221" s="21"/>
      <c r="F221" s="21"/>
      <c r="G221" s="21"/>
      <c r="H221" s="21"/>
      <c r="I221" s="20"/>
    </row>
    <row r="222" s="1" customFormat="1" ht="18" customHeight="1" spans="1:9">
      <c r="A222" s="19">
        <v>221</v>
      </c>
      <c r="B222" s="20"/>
      <c r="C222" s="21"/>
      <c r="D222" s="20"/>
      <c r="E222" s="21"/>
      <c r="F222" s="21"/>
      <c r="G222" s="21"/>
      <c r="H222" s="21"/>
      <c r="I222" s="20"/>
    </row>
    <row r="223" s="1" customFormat="1" ht="18" customHeight="1" spans="1:9">
      <c r="A223" s="19">
        <v>222</v>
      </c>
      <c r="B223" s="20"/>
      <c r="C223" s="21"/>
      <c r="D223" s="20"/>
      <c r="E223" s="21"/>
      <c r="F223" s="21"/>
      <c r="G223" s="21"/>
      <c r="H223" s="21"/>
      <c r="I223" s="20"/>
    </row>
    <row r="224" s="1" customFormat="1" ht="18" customHeight="1" spans="1:9">
      <c r="A224" s="19">
        <v>223</v>
      </c>
      <c r="B224" s="20"/>
      <c r="C224" s="21"/>
      <c r="D224" s="20"/>
      <c r="E224" s="21"/>
      <c r="F224" s="21"/>
      <c r="G224" s="21"/>
      <c r="H224" s="21"/>
      <c r="I224" s="20"/>
    </row>
    <row r="225" s="1" customFormat="1" ht="18" customHeight="1" spans="1:9">
      <c r="A225" s="19">
        <v>224</v>
      </c>
      <c r="B225" s="20"/>
      <c r="C225" s="21"/>
      <c r="D225" s="20"/>
      <c r="E225" s="21"/>
      <c r="F225" s="21"/>
      <c r="G225" s="21"/>
      <c r="H225" s="21"/>
      <c r="I225" s="20"/>
    </row>
    <row r="226" s="1" customFormat="1" ht="18" customHeight="1" spans="1:9">
      <c r="A226" s="19">
        <v>225</v>
      </c>
      <c r="B226" s="20"/>
      <c r="C226" s="21"/>
      <c r="D226" s="20"/>
      <c r="E226" s="21"/>
      <c r="F226" s="21"/>
      <c r="G226" s="21"/>
      <c r="H226" s="21"/>
      <c r="I226" s="20"/>
    </row>
    <row r="227" s="1" customFormat="1" ht="18" customHeight="1" spans="1:9">
      <c r="A227" s="19">
        <v>226</v>
      </c>
      <c r="B227" s="20"/>
      <c r="C227" s="21"/>
      <c r="D227" s="20"/>
      <c r="E227" s="21"/>
      <c r="F227" s="21"/>
      <c r="G227" s="21"/>
      <c r="H227" s="21"/>
      <c r="I227" s="20"/>
    </row>
    <row r="228" s="1" customFormat="1" ht="18" customHeight="1" spans="1:9">
      <c r="A228" s="19">
        <v>227</v>
      </c>
      <c r="B228" s="20"/>
      <c r="C228" s="21"/>
      <c r="D228" s="20"/>
      <c r="E228" s="21"/>
      <c r="F228" s="21"/>
      <c r="G228" s="21"/>
      <c r="H228" s="21"/>
      <c r="I228" s="20"/>
    </row>
    <row r="229" s="1" customFormat="1" ht="18" customHeight="1" spans="1:9">
      <c r="A229" s="19">
        <v>228</v>
      </c>
      <c r="B229" s="20"/>
      <c r="C229" s="21"/>
      <c r="D229" s="20"/>
      <c r="E229" s="21"/>
      <c r="F229" s="21"/>
      <c r="G229" s="21"/>
      <c r="H229" s="21"/>
      <c r="I229" s="20"/>
    </row>
    <row r="230" s="1" customFormat="1" ht="18" customHeight="1" spans="1:9">
      <c r="A230" s="19">
        <v>229</v>
      </c>
      <c r="B230" s="20"/>
      <c r="C230" s="21"/>
      <c r="D230" s="20"/>
      <c r="E230" s="21"/>
      <c r="F230" s="21"/>
      <c r="G230" s="21"/>
      <c r="H230" s="21"/>
      <c r="I230" s="20"/>
    </row>
    <row r="231" s="1" customFormat="1" ht="18" customHeight="1" spans="1:9">
      <c r="A231" s="19">
        <v>230</v>
      </c>
      <c r="B231" s="20"/>
      <c r="C231" s="21"/>
      <c r="D231" s="20"/>
      <c r="E231" s="21"/>
      <c r="F231" s="21"/>
      <c r="G231" s="21"/>
      <c r="H231" s="21"/>
      <c r="I231" s="20"/>
    </row>
    <row r="232" s="1" customFormat="1" ht="18" customHeight="1" spans="1:9">
      <c r="A232" s="19">
        <v>231</v>
      </c>
      <c r="B232" s="20"/>
      <c r="C232" s="21"/>
      <c r="D232" s="20"/>
      <c r="E232" s="21"/>
      <c r="F232" s="21"/>
      <c r="G232" s="21"/>
      <c r="H232" s="21"/>
      <c r="I232" s="20"/>
    </row>
    <row r="233" s="1" customFormat="1" ht="18" customHeight="1" spans="1:9">
      <c r="A233" s="19">
        <v>232</v>
      </c>
      <c r="B233" s="20"/>
      <c r="C233" s="21"/>
      <c r="D233" s="20"/>
      <c r="E233" s="21"/>
      <c r="F233" s="21"/>
      <c r="G233" s="21"/>
      <c r="H233" s="21"/>
      <c r="I233" s="20"/>
    </row>
    <row r="234" s="1" customFormat="1" ht="18" customHeight="1" spans="1:9">
      <c r="A234" s="19">
        <v>233</v>
      </c>
      <c r="B234" s="20"/>
      <c r="C234" s="21"/>
      <c r="D234" s="20"/>
      <c r="E234" s="21"/>
      <c r="F234" s="21"/>
      <c r="G234" s="21"/>
      <c r="H234" s="21"/>
      <c r="I234" s="20"/>
    </row>
    <row r="235" s="1" customFormat="1" ht="18" customHeight="1" spans="1:9">
      <c r="A235" s="19">
        <v>234</v>
      </c>
      <c r="B235" s="20"/>
      <c r="C235" s="21"/>
      <c r="D235" s="20"/>
      <c r="E235" s="21"/>
      <c r="F235" s="21"/>
      <c r="G235" s="21"/>
      <c r="H235" s="21"/>
      <c r="I235" s="20"/>
    </row>
    <row r="236" s="1" customFormat="1" ht="18" customHeight="1" spans="1:9">
      <c r="A236" s="19">
        <v>235</v>
      </c>
      <c r="B236" s="20"/>
      <c r="C236" s="21"/>
      <c r="D236" s="20"/>
      <c r="E236" s="21"/>
      <c r="F236" s="21"/>
      <c r="G236" s="21"/>
      <c r="H236" s="21"/>
      <c r="I236" s="20"/>
    </row>
    <row r="237" s="1" customFormat="1" ht="18" customHeight="1" spans="1:9">
      <c r="A237" s="19">
        <v>236</v>
      </c>
      <c r="B237" s="20"/>
      <c r="C237" s="21"/>
      <c r="D237" s="20"/>
      <c r="E237" s="21"/>
      <c r="F237" s="21"/>
      <c r="G237" s="21"/>
      <c r="H237" s="21"/>
      <c r="I237" s="20"/>
    </row>
    <row r="238" s="1" customFormat="1" ht="18" customHeight="1" spans="1:9">
      <c r="A238" s="19">
        <v>237</v>
      </c>
      <c r="B238" s="20"/>
      <c r="C238" s="21"/>
      <c r="D238" s="20"/>
      <c r="E238" s="21"/>
      <c r="F238" s="21"/>
      <c r="G238" s="21"/>
      <c r="H238" s="21"/>
      <c r="I238" s="20"/>
    </row>
    <row r="239" s="1" customFormat="1" ht="18" customHeight="1" spans="1:9">
      <c r="A239" s="19">
        <v>238</v>
      </c>
      <c r="B239" s="20"/>
      <c r="C239" s="21"/>
      <c r="D239" s="20"/>
      <c r="E239" s="21"/>
      <c r="F239" s="21"/>
      <c r="G239" s="21"/>
      <c r="H239" s="21"/>
      <c r="I239" s="20"/>
    </row>
    <row r="240" s="1" customFormat="1" ht="18" customHeight="1" spans="1:9">
      <c r="A240" s="19">
        <v>239</v>
      </c>
      <c r="B240" s="20"/>
      <c r="C240" s="21"/>
      <c r="D240" s="20"/>
      <c r="E240" s="21"/>
      <c r="F240" s="21"/>
      <c r="G240" s="21"/>
      <c r="H240" s="21"/>
      <c r="I240" s="20"/>
    </row>
    <row r="241" s="1" customFormat="1" ht="18" customHeight="1" spans="1:9">
      <c r="A241" s="19">
        <v>240</v>
      </c>
      <c r="B241" s="20"/>
      <c r="C241" s="21"/>
      <c r="D241" s="20"/>
      <c r="E241" s="21"/>
      <c r="F241" s="21"/>
      <c r="G241" s="21"/>
      <c r="H241" s="21"/>
      <c r="I241" s="20"/>
    </row>
    <row r="242" s="1" customFormat="1" ht="18" customHeight="1" spans="1:9">
      <c r="A242" s="19">
        <v>241</v>
      </c>
      <c r="B242" s="20"/>
      <c r="C242" s="21"/>
      <c r="D242" s="20"/>
      <c r="E242" s="21"/>
      <c r="F242" s="21"/>
      <c r="G242" s="21"/>
      <c r="H242" s="21"/>
      <c r="I242" s="20"/>
    </row>
    <row r="243" s="1" customFormat="1" ht="18" customHeight="1" spans="1:9">
      <c r="A243" s="19">
        <v>242</v>
      </c>
      <c r="B243" s="20"/>
      <c r="C243" s="21"/>
      <c r="D243" s="20"/>
      <c r="E243" s="21"/>
      <c r="F243" s="21"/>
      <c r="G243" s="21"/>
      <c r="H243" s="21"/>
      <c r="I243" s="20"/>
    </row>
    <row r="244" s="1" customFormat="1" ht="18" customHeight="1" spans="1:9">
      <c r="A244" s="19">
        <v>243</v>
      </c>
      <c r="B244" s="20"/>
      <c r="C244" s="21"/>
      <c r="D244" s="20"/>
      <c r="E244" s="21"/>
      <c r="F244" s="21"/>
      <c r="G244" s="21"/>
      <c r="H244" s="21"/>
      <c r="I244" s="20"/>
    </row>
    <row r="245" s="1" customFormat="1" ht="18" customHeight="1" spans="1:9">
      <c r="A245" s="19">
        <v>244</v>
      </c>
      <c r="B245" s="20"/>
      <c r="C245" s="21"/>
      <c r="D245" s="20"/>
      <c r="E245" s="21"/>
      <c r="F245" s="21"/>
      <c r="G245" s="21"/>
      <c r="H245" s="21"/>
      <c r="I245" s="20"/>
    </row>
    <row r="246" s="1" customFormat="1" ht="18" customHeight="1" spans="1:9">
      <c r="A246" s="19">
        <v>245</v>
      </c>
      <c r="B246" s="20"/>
      <c r="C246" s="21"/>
      <c r="D246" s="20"/>
      <c r="E246" s="21"/>
      <c r="F246" s="21"/>
      <c r="G246" s="21"/>
      <c r="H246" s="21"/>
      <c r="I246" s="20"/>
    </row>
    <row r="247" s="1" customFormat="1" ht="18" customHeight="1" spans="1:9">
      <c r="A247" s="19">
        <v>246</v>
      </c>
      <c r="B247" s="20"/>
      <c r="C247" s="21"/>
      <c r="D247" s="20"/>
      <c r="E247" s="21"/>
      <c r="F247" s="21"/>
      <c r="G247" s="21"/>
      <c r="H247" s="21"/>
      <c r="I247" s="20"/>
    </row>
    <row r="248" s="1" customFormat="1" ht="18" customHeight="1" spans="1:9">
      <c r="A248" s="19">
        <v>247</v>
      </c>
      <c r="B248" s="20"/>
      <c r="C248" s="21"/>
      <c r="D248" s="20"/>
      <c r="E248" s="21"/>
      <c r="F248" s="21"/>
      <c r="G248" s="21"/>
      <c r="H248" s="21"/>
      <c r="I248" s="20"/>
    </row>
    <row r="249" s="1" customFormat="1" ht="18" customHeight="1" spans="1:9">
      <c r="A249" s="19">
        <v>248</v>
      </c>
      <c r="B249" s="20"/>
      <c r="C249" s="21"/>
      <c r="D249" s="20"/>
      <c r="E249" s="21"/>
      <c r="F249" s="21"/>
      <c r="G249" s="21"/>
      <c r="H249" s="21"/>
      <c r="I249" s="20"/>
    </row>
    <row r="250" s="1" customFormat="1" ht="18" customHeight="1" spans="1:9">
      <c r="A250" s="19">
        <v>249</v>
      </c>
      <c r="B250" s="20"/>
      <c r="C250" s="21"/>
      <c r="D250" s="20"/>
      <c r="E250" s="21"/>
      <c r="F250" s="21"/>
      <c r="G250" s="21"/>
      <c r="H250" s="21"/>
      <c r="I250" s="20"/>
    </row>
    <row r="251" s="1" customFormat="1" ht="18" customHeight="1" spans="1:9">
      <c r="A251" s="19">
        <v>250</v>
      </c>
      <c r="B251" s="20"/>
      <c r="C251" s="21"/>
      <c r="D251" s="20"/>
      <c r="E251" s="21"/>
      <c r="F251" s="21"/>
      <c r="G251" s="21"/>
      <c r="H251" s="21"/>
      <c r="I251" s="20"/>
    </row>
    <row r="252" s="1" customFormat="1" ht="18" customHeight="1" spans="1:9">
      <c r="A252" s="19">
        <v>251</v>
      </c>
      <c r="B252" s="20"/>
      <c r="C252" s="21"/>
      <c r="D252" s="20"/>
      <c r="E252" s="21"/>
      <c r="F252" s="21"/>
      <c r="G252" s="21"/>
      <c r="H252" s="21"/>
      <c r="I252" s="20"/>
    </row>
    <row r="253" s="1" customFormat="1" ht="18" customHeight="1" spans="1:9">
      <c r="A253" s="21"/>
      <c r="B253" s="20"/>
      <c r="C253" s="21"/>
      <c r="D253" s="20"/>
      <c r="E253" s="21"/>
      <c r="F253" s="21"/>
      <c r="G253" s="21"/>
      <c r="H253" s="21"/>
      <c r="I253" s="20"/>
    </row>
    <row r="254" s="1" customFormat="1" ht="18" customHeight="1" spans="1:9">
      <c r="A254" s="21"/>
      <c r="B254" s="20"/>
      <c r="C254" s="21"/>
      <c r="D254" s="20"/>
      <c r="E254" s="21"/>
      <c r="F254" s="21"/>
      <c r="G254" s="21"/>
      <c r="H254" s="21"/>
      <c r="I254" s="20"/>
    </row>
    <row r="255" s="1" customFormat="1" ht="18" customHeight="1" spans="1:9">
      <c r="A255" s="21"/>
      <c r="B255" s="20"/>
      <c r="C255" s="21"/>
      <c r="D255" s="20"/>
      <c r="E255" s="21"/>
      <c r="F255" s="21"/>
      <c r="G255" s="21"/>
      <c r="H255" s="21"/>
      <c r="I255" s="20"/>
    </row>
    <row r="256" s="1" customFormat="1" ht="18" customHeight="1" spans="1:9">
      <c r="A256" s="21"/>
      <c r="B256" s="20"/>
      <c r="C256" s="21"/>
      <c r="D256" s="20"/>
      <c r="E256" s="21"/>
      <c r="F256" s="21"/>
      <c r="G256" s="21"/>
      <c r="H256" s="21"/>
      <c r="I256" s="20"/>
    </row>
    <row r="257" s="1" customFormat="1" ht="18" customHeight="1" spans="1:9">
      <c r="A257" s="21"/>
      <c r="B257" s="20"/>
      <c r="C257" s="21"/>
      <c r="D257" s="20"/>
      <c r="E257" s="21"/>
      <c r="F257" s="21"/>
      <c r="G257" s="21"/>
      <c r="H257" s="21"/>
      <c r="I257" s="20"/>
    </row>
    <row r="258" s="1" customFormat="1" ht="18" customHeight="1" spans="1:9">
      <c r="A258" s="21"/>
      <c r="B258" s="20"/>
      <c r="C258" s="21"/>
      <c r="D258" s="20"/>
      <c r="E258" s="21"/>
      <c r="F258" s="21"/>
      <c r="G258" s="21"/>
      <c r="H258" s="21"/>
      <c r="I258" s="20"/>
    </row>
    <row r="259" s="1" customFormat="1" ht="18" customHeight="1" spans="1:9">
      <c r="A259" s="21"/>
      <c r="B259" s="20"/>
      <c r="C259" s="21"/>
      <c r="D259" s="20"/>
      <c r="E259" s="21"/>
      <c r="F259" s="21"/>
      <c r="G259" s="21"/>
      <c r="H259" s="21"/>
      <c r="I259" s="20"/>
    </row>
    <row r="260" s="1" customFormat="1" ht="18" customHeight="1" spans="1:9">
      <c r="A260" s="21"/>
      <c r="B260" s="20"/>
      <c r="C260" s="21"/>
      <c r="D260" s="20"/>
      <c r="E260" s="21"/>
      <c r="F260" s="21"/>
      <c r="G260" s="21"/>
      <c r="H260" s="21"/>
      <c r="I260" s="20"/>
    </row>
    <row r="261" s="1" customFormat="1" ht="18" customHeight="1" spans="1:9">
      <c r="A261" s="21"/>
      <c r="B261" s="20"/>
      <c r="C261" s="21"/>
      <c r="D261" s="20"/>
      <c r="E261" s="21"/>
      <c r="F261" s="21"/>
      <c r="G261" s="21"/>
      <c r="H261" s="21"/>
      <c r="I261" s="20"/>
    </row>
    <row r="262" s="1" customFormat="1" ht="18" customHeight="1" spans="1:9">
      <c r="A262" s="21"/>
      <c r="B262" s="20"/>
      <c r="C262" s="21"/>
      <c r="D262" s="20"/>
      <c r="E262" s="21"/>
      <c r="F262" s="21"/>
      <c r="G262" s="21"/>
      <c r="H262" s="21"/>
      <c r="I262" s="20"/>
    </row>
    <row r="263" s="1" customFormat="1" ht="18" customHeight="1" spans="1:9">
      <c r="A263" s="21"/>
      <c r="B263" s="20"/>
      <c r="C263" s="21"/>
      <c r="D263" s="20"/>
      <c r="E263" s="21"/>
      <c r="F263" s="21"/>
      <c r="G263" s="21"/>
      <c r="H263" s="21"/>
      <c r="I263" s="20"/>
    </row>
    <row r="264" s="1" customFormat="1" ht="18" customHeight="1" spans="1:9">
      <c r="A264" s="21"/>
      <c r="B264" s="20"/>
      <c r="C264" s="21"/>
      <c r="D264" s="20"/>
      <c r="E264" s="21"/>
      <c r="F264" s="21"/>
      <c r="G264" s="21"/>
      <c r="H264" s="21"/>
      <c r="I264" s="20"/>
    </row>
    <row r="265" s="1" customFormat="1" ht="18" customHeight="1" spans="1:9">
      <c r="A265" s="21"/>
      <c r="B265" s="20"/>
      <c r="C265" s="21"/>
      <c r="D265" s="20"/>
      <c r="E265" s="21"/>
      <c r="F265" s="21"/>
      <c r="G265" s="21"/>
      <c r="H265" s="21"/>
      <c r="I265" s="20"/>
    </row>
    <row r="266" s="1" customFormat="1" ht="18" customHeight="1" spans="1:9">
      <c r="A266" s="21"/>
      <c r="B266" s="20"/>
      <c r="C266" s="21"/>
      <c r="D266" s="20"/>
      <c r="E266" s="21"/>
      <c r="F266" s="21"/>
      <c r="G266" s="21"/>
      <c r="H266" s="21"/>
      <c r="I266" s="20"/>
    </row>
    <row r="267" s="1" customFormat="1" ht="18" customHeight="1" spans="1:9">
      <c r="A267" s="21"/>
      <c r="B267" s="20"/>
      <c r="C267" s="21"/>
      <c r="D267" s="20"/>
      <c r="E267" s="21"/>
      <c r="F267" s="21"/>
      <c r="G267" s="21"/>
      <c r="H267" s="21"/>
      <c r="I267" s="20"/>
    </row>
    <row r="268" s="1" customFormat="1" ht="18" customHeight="1" spans="1:9">
      <c r="A268" s="21"/>
      <c r="B268" s="20"/>
      <c r="C268" s="21"/>
      <c r="D268" s="20"/>
      <c r="E268" s="21"/>
      <c r="F268" s="21"/>
      <c r="G268" s="21"/>
      <c r="H268" s="21"/>
      <c r="I268" s="20"/>
    </row>
    <row r="269" s="1" customFormat="1" ht="18" customHeight="1" spans="1:9">
      <c r="A269" s="21"/>
      <c r="B269" s="20"/>
      <c r="C269" s="21"/>
      <c r="D269" s="20"/>
      <c r="E269" s="21"/>
      <c r="F269" s="21"/>
      <c r="G269" s="21"/>
      <c r="H269" s="21"/>
      <c r="I269" s="20"/>
    </row>
    <row r="270" s="1" customFormat="1" ht="18" customHeight="1" spans="1:9">
      <c r="A270" s="21"/>
      <c r="B270" s="20"/>
      <c r="C270" s="21"/>
      <c r="D270" s="20"/>
      <c r="E270" s="21"/>
      <c r="F270" s="21"/>
      <c r="G270" s="21"/>
      <c r="H270" s="21"/>
      <c r="I270" s="20"/>
    </row>
    <row r="271" s="1" customFormat="1" ht="18" customHeight="1" spans="1:9">
      <c r="A271" s="21"/>
      <c r="B271" s="20"/>
      <c r="C271" s="21"/>
      <c r="D271" s="20"/>
      <c r="E271" s="21"/>
      <c r="F271" s="21"/>
      <c r="G271" s="21"/>
      <c r="H271" s="21"/>
      <c r="I271" s="20"/>
    </row>
    <row r="272" s="1" customFormat="1" ht="18" customHeight="1" spans="1:9">
      <c r="A272" s="21"/>
      <c r="B272" s="20"/>
      <c r="C272" s="21"/>
      <c r="D272" s="20"/>
      <c r="E272" s="21"/>
      <c r="F272" s="21"/>
      <c r="G272" s="21"/>
      <c r="H272" s="21"/>
      <c r="I272" s="20"/>
    </row>
    <row r="273" s="1" customFormat="1" ht="18" customHeight="1" spans="1:9">
      <c r="A273" s="21"/>
      <c r="B273" s="20"/>
      <c r="C273" s="21"/>
      <c r="D273" s="20"/>
      <c r="E273" s="21"/>
      <c r="F273" s="21"/>
      <c r="G273" s="21"/>
      <c r="H273" s="21"/>
      <c r="I273" s="20"/>
    </row>
    <row r="274" s="1" customFormat="1" ht="18" customHeight="1" spans="1:9">
      <c r="A274" s="21"/>
      <c r="B274" s="20"/>
      <c r="C274" s="21"/>
      <c r="D274" s="20"/>
      <c r="E274" s="21"/>
      <c r="F274" s="21"/>
      <c r="G274" s="21"/>
      <c r="H274" s="21"/>
      <c r="I274" s="20"/>
    </row>
    <row r="275" s="1" customFormat="1" ht="18" customHeight="1" spans="1:9">
      <c r="A275" s="21"/>
      <c r="B275" s="20"/>
      <c r="C275" s="21"/>
      <c r="D275" s="20"/>
      <c r="E275" s="21"/>
      <c r="F275" s="21"/>
      <c r="G275" s="21"/>
      <c r="H275" s="21"/>
      <c r="I275" s="20"/>
    </row>
    <row r="276" s="1" customFormat="1" ht="18" customHeight="1" spans="1:9">
      <c r="A276" s="21"/>
      <c r="B276" s="20"/>
      <c r="C276" s="21"/>
      <c r="D276" s="20"/>
      <c r="E276" s="21"/>
      <c r="F276" s="21"/>
      <c r="G276" s="21"/>
      <c r="H276" s="21"/>
      <c r="I276" s="20"/>
    </row>
    <row r="277" s="1" customFormat="1" ht="18" customHeight="1" spans="1:9">
      <c r="A277" s="21"/>
      <c r="B277" s="20"/>
      <c r="C277" s="21"/>
      <c r="D277" s="20"/>
      <c r="E277" s="21"/>
      <c r="F277" s="21"/>
      <c r="G277" s="21"/>
      <c r="H277" s="21"/>
      <c r="I277" s="20"/>
    </row>
    <row r="278" s="1" customFormat="1" ht="18" customHeight="1" spans="1:9">
      <c r="A278" s="21"/>
      <c r="B278" s="20"/>
      <c r="C278" s="21"/>
      <c r="D278" s="20"/>
      <c r="E278" s="21"/>
      <c r="F278" s="21"/>
      <c r="G278" s="21"/>
      <c r="H278" s="21"/>
      <c r="I278" s="20"/>
    </row>
    <row r="279" s="1" customFormat="1" ht="18" customHeight="1" spans="1:9">
      <c r="A279" s="21"/>
      <c r="B279" s="20"/>
      <c r="C279" s="21"/>
      <c r="D279" s="20"/>
      <c r="E279" s="21"/>
      <c r="F279" s="21"/>
      <c r="G279" s="21"/>
      <c r="H279" s="21"/>
      <c r="I279" s="20"/>
    </row>
    <row r="280" s="1" customFormat="1" ht="18" customHeight="1" spans="1:9">
      <c r="A280" s="21"/>
      <c r="B280" s="20"/>
      <c r="C280" s="21"/>
      <c r="D280" s="20"/>
      <c r="E280" s="21"/>
      <c r="F280" s="21"/>
      <c r="G280" s="21"/>
      <c r="H280" s="21"/>
      <c r="I280" s="20"/>
    </row>
    <row r="281" s="1" customFormat="1" ht="18" customHeight="1" spans="1:9">
      <c r="A281" s="21"/>
      <c r="B281" s="20"/>
      <c r="C281" s="21"/>
      <c r="D281" s="20"/>
      <c r="E281" s="21"/>
      <c r="F281" s="21"/>
      <c r="G281" s="21"/>
      <c r="H281" s="21"/>
      <c r="I281" s="20"/>
    </row>
    <row r="282" s="1" customFormat="1" ht="18" customHeight="1" spans="1:9">
      <c r="A282" s="21"/>
      <c r="B282" s="20"/>
      <c r="C282" s="21"/>
      <c r="D282" s="20"/>
      <c r="E282" s="21"/>
      <c r="F282" s="21"/>
      <c r="G282" s="21"/>
      <c r="H282" s="21"/>
      <c r="I282" s="20"/>
    </row>
    <row r="283" s="1" customFormat="1" ht="18" customHeight="1" spans="1:9">
      <c r="A283" s="21"/>
      <c r="B283" s="20"/>
      <c r="C283" s="21"/>
      <c r="D283" s="20"/>
      <c r="E283" s="21"/>
      <c r="F283" s="21"/>
      <c r="G283" s="21"/>
      <c r="H283" s="21"/>
      <c r="I283" s="20"/>
    </row>
    <row r="284" s="1" customFormat="1" ht="18" customHeight="1" spans="1:9">
      <c r="A284" s="21"/>
      <c r="B284" s="20"/>
      <c r="C284" s="21"/>
      <c r="D284" s="20"/>
      <c r="E284" s="21"/>
      <c r="F284" s="21"/>
      <c r="G284" s="21"/>
      <c r="H284" s="21"/>
      <c r="I284" s="20"/>
    </row>
    <row r="285" s="1" customFormat="1" ht="18" customHeight="1" spans="1:9">
      <c r="A285" s="21"/>
      <c r="B285" s="20"/>
      <c r="C285" s="21"/>
      <c r="D285" s="20"/>
      <c r="E285" s="21"/>
      <c r="F285" s="21"/>
      <c r="G285" s="21"/>
      <c r="H285" s="21"/>
      <c r="I285" s="20"/>
    </row>
    <row r="286" s="1" customFormat="1" ht="18" customHeight="1" spans="1:9">
      <c r="A286" s="21"/>
      <c r="B286" s="20"/>
      <c r="C286" s="21"/>
      <c r="D286" s="20"/>
      <c r="E286" s="21"/>
      <c r="F286" s="21"/>
      <c r="G286" s="21"/>
      <c r="H286" s="21"/>
      <c r="I286" s="20"/>
    </row>
    <row r="287" s="1" customFormat="1" ht="18" customHeight="1" spans="1:9">
      <c r="A287" s="21"/>
      <c r="B287" s="20"/>
      <c r="C287" s="21"/>
      <c r="D287" s="20"/>
      <c r="E287" s="21"/>
      <c r="F287" s="21"/>
      <c r="G287" s="21"/>
      <c r="H287" s="21"/>
      <c r="I287" s="20"/>
    </row>
    <row r="288" s="1" customFormat="1" ht="18" customHeight="1" spans="1:9">
      <c r="A288" s="21"/>
      <c r="B288" s="20"/>
      <c r="C288" s="21"/>
      <c r="D288" s="20"/>
      <c r="E288" s="21"/>
      <c r="F288" s="21"/>
      <c r="G288" s="21"/>
      <c r="H288" s="21"/>
      <c r="I288" s="20"/>
    </row>
    <row r="289" s="1" customFormat="1" ht="18" customHeight="1" spans="1:9">
      <c r="A289" s="21"/>
      <c r="B289" s="20"/>
      <c r="C289" s="21"/>
      <c r="D289" s="20"/>
      <c r="E289" s="21"/>
      <c r="F289" s="21"/>
      <c r="G289" s="21"/>
      <c r="H289" s="21"/>
      <c r="I289" s="20"/>
    </row>
    <row r="290" s="1" customFormat="1" ht="18" customHeight="1" spans="1:9">
      <c r="A290" s="21"/>
      <c r="B290" s="20"/>
      <c r="C290" s="21"/>
      <c r="D290" s="20"/>
      <c r="E290" s="21"/>
      <c r="F290" s="21"/>
      <c r="G290" s="21"/>
      <c r="H290" s="21"/>
      <c r="I290" s="20"/>
    </row>
    <row r="291" s="1" customFormat="1" ht="18" customHeight="1" spans="1:9">
      <c r="A291" s="21"/>
      <c r="B291" s="20"/>
      <c r="C291" s="21"/>
      <c r="D291" s="20"/>
      <c r="E291" s="21"/>
      <c r="F291" s="21"/>
      <c r="G291" s="21"/>
      <c r="H291" s="21"/>
      <c r="I291" s="20"/>
    </row>
    <row r="292" s="1" customFormat="1" ht="18" customHeight="1" spans="1:9">
      <c r="A292" s="21"/>
      <c r="B292" s="20"/>
      <c r="C292" s="21"/>
      <c r="D292" s="20"/>
      <c r="E292" s="21"/>
      <c r="F292" s="21"/>
      <c r="G292" s="21"/>
      <c r="H292" s="21"/>
      <c r="I292" s="20"/>
    </row>
    <row r="293" s="1" customFormat="1" ht="18" customHeight="1" spans="1:9">
      <c r="A293" s="21"/>
      <c r="B293" s="20"/>
      <c r="C293" s="21"/>
      <c r="D293" s="20"/>
      <c r="E293" s="21"/>
      <c r="F293" s="21"/>
      <c r="G293" s="21"/>
      <c r="H293" s="21"/>
      <c r="I293" s="20"/>
    </row>
    <row r="294" s="1" customFormat="1" ht="18" customHeight="1" spans="1:9">
      <c r="A294" s="21"/>
      <c r="B294" s="20"/>
      <c r="C294" s="21"/>
      <c r="D294" s="20"/>
      <c r="E294" s="21"/>
      <c r="F294" s="21"/>
      <c r="G294" s="21"/>
      <c r="H294" s="21"/>
      <c r="I294" s="20"/>
    </row>
    <row r="295" s="1" customFormat="1" ht="18" customHeight="1" spans="1:9">
      <c r="A295" s="21"/>
      <c r="B295" s="20"/>
      <c r="C295" s="21"/>
      <c r="D295" s="20"/>
      <c r="E295" s="21"/>
      <c r="F295" s="21"/>
      <c r="G295" s="21"/>
      <c r="H295" s="21"/>
      <c r="I295" s="20"/>
    </row>
    <row r="296" s="1" customFormat="1" ht="18" customHeight="1" spans="1:9">
      <c r="A296" s="21"/>
      <c r="B296" s="20"/>
      <c r="C296" s="21"/>
      <c r="D296" s="20"/>
      <c r="E296" s="21"/>
      <c r="F296" s="21"/>
      <c r="G296" s="21"/>
      <c r="H296" s="21"/>
      <c r="I296" s="20"/>
    </row>
    <row r="297" s="1" customFormat="1" ht="18" customHeight="1" spans="1:9">
      <c r="A297" s="21"/>
      <c r="B297" s="20"/>
      <c r="C297" s="21"/>
      <c r="D297" s="20"/>
      <c r="E297" s="21"/>
      <c r="F297" s="21"/>
      <c r="G297" s="21"/>
      <c r="H297" s="21"/>
      <c r="I297" s="20"/>
    </row>
    <row r="298" s="1" customFormat="1" ht="18" customHeight="1" spans="1:9">
      <c r="A298" s="21"/>
      <c r="B298" s="20"/>
      <c r="C298" s="21"/>
      <c r="D298" s="20"/>
      <c r="E298" s="21"/>
      <c r="F298" s="21"/>
      <c r="G298" s="21"/>
      <c r="H298" s="21"/>
      <c r="I298" s="20"/>
    </row>
    <row r="299" s="1" customFormat="1" ht="18" customHeight="1" spans="1:9">
      <c r="A299" s="21"/>
      <c r="B299" s="20"/>
      <c r="C299" s="21"/>
      <c r="D299" s="20"/>
      <c r="E299" s="21"/>
      <c r="F299" s="21"/>
      <c r="G299" s="21"/>
      <c r="H299" s="21"/>
      <c r="I299" s="20"/>
    </row>
    <row r="300" s="1" customFormat="1" ht="18" customHeight="1" spans="1:9">
      <c r="A300" s="21"/>
      <c r="B300" s="20"/>
      <c r="C300" s="21"/>
      <c r="D300" s="20"/>
      <c r="E300" s="21"/>
      <c r="F300" s="21"/>
      <c r="G300" s="21"/>
      <c r="H300" s="21"/>
      <c r="I300" s="20"/>
    </row>
    <row r="301" s="1" customFormat="1" ht="18" customHeight="1" spans="1:9">
      <c r="A301" s="21"/>
      <c r="B301" s="20"/>
      <c r="C301" s="21"/>
      <c r="D301" s="20"/>
      <c r="E301" s="21"/>
      <c r="F301" s="21"/>
      <c r="G301" s="21"/>
      <c r="H301" s="21"/>
      <c r="I301" s="20"/>
    </row>
    <row r="302" s="1" customFormat="1" ht="18" customHeight="1" spans="1:9">
      <c r="A302" s="21"/>
      <c r="B302" s="20"/>
      <c r="C302" s="21"/>
      <c r="D302" s="20"/>
      <c r="E302" s="21"/>
      <c r="F302" s="21"/>
      <c r="G302" s="21"/>
      <c r="H302" s="21"/>
      <c r="I302" s="20"/>
    </row>
    <row r="303" s="1" customFormat="1" ht="18" customHeight="1" spans="1:9">
      <c r="A303" s="21"/>
      <c r="B303" s="20"/>
      <c r="C303" s="21"/>
      <c r="D303" s="20"/>
      <c r="E303" s="21"/>
      <c r="F303" s="21"/>
      <c r="G303" s="21"/>
      <c r="H303" s="21"/>
      <c r="I303" s="20"/>
    </row>
    <row r="304" s="1" customFormat="1" ht="18" customHeight="1" spans="1:9">
      <c r="A304" s="21"/>
      <c r="B304" s="20"/>
      <c r="C304" s="21"/>
      <c r="D304" s="20"/>
      <c r="E304" s="21"/>
      <c r="F304" s="21"/>
      <c r="G304" s="21"/>
      <c r="H304" s="21"/>
      <c r="I304" s="20"/>
    </row>
    <row r="305" s="1" customFormat="1" ht="18" customHeight="1" spans="1:9">
      <c r="A305" s="21"/>
      <c r="B305" s="20"/>
      <c r="C305" s="21"/>
      <c r="D305" s="20"/>
      <c r="E305" s="21"/>
      <c r="F305" s="21"/>
      <c r="G305" s="21"/>
      <c r="H305" s="21"/>
      <c r="I305" s="20"/>
    </row>
    <row r="306" s="1" customFormat="1" ht="18" customHeight="1" spans="1:9">
      <c r="A306" s="21"/>
      <c r="B306" s="20"/>
      <c r="C306" s="21"/>
      <c r="D306" s="20"/>
      <c r="E306" s="21"/>
      <c r="F306" s="21"/>
      <c r="G306" s="21"/>
      <c r="H306" s="21"/>
      <c r="I306" s="20"/>
    </row>
    <row r="307" s="1" customFormat="1" ht="18" customHeight="1" spans="1:9">
      <c r="A307" s="21"/>
      <c r="B307" s="20"/>
      <c r="C307" s="21"/>
      <c r="D307" s="20"/>
      <c r="E307" s="21"/>
      <c r="F307" s="21"/>
      <c r="G307" s="21"/>
      <c r="H307" s="21"/>
      <c r="I307" s="20"/>
    </row>
    <row r="308" s="1" customFormat="1" ht="18" customHeight="1" spans="1:9">
      <c r="A308" s="21"/>
      <c r="B308" s="20"/>
      <c r="C308" s="21"/>
      <c r="D308" s="20"/>
      <c r="E308" s="21"/>
      <c r="F308" s="21"/>
      <c r="G308" s="21"/>
      <c r="H308" s="21"/>
      <c r="I308" s="20"/>
    </row>
    <row r="309" s="1" customFormat="1" ht="18" customHeight="1" spans="1:9">
      <c r="A309" s="21"/>
      <c r="B309" s="20"/>
      <c r="C309" s="21"/>
      <c r="D309" s="20"/>
      <c r="E309" s="21"/>
      <c r="F309" s="21"/>
      <c r="G309" s="21"/>
      <c r="H309" s="21"/>
      <c r="I309" s="20"/>
    </row>
    <row r="310" s="1" customFormat="1" ht="18" customHeight="1" spans="1:9">
      <c r="A310" s="21"/>
      <c r="B310" s="20"/>
      <c r="C310" s="21"/>
      <c r="D310" s="20"/>
      <c r="E310" s="21"/>
      <c r="F310" s="21"/>
      <c r="G310" s="21"/>
      <c r="H310" s="21"/>
      <c r="I310" s="20"/>
    </row>
    <row r="311" s="1" customFormat="1" ht="18" customHeight="1" spans="1:9">
      <c r="A311" s="21"/>
      <c r="B311" s="20"/>
      <c r="C311" s="21"/>
      <c r="D311" s="20"/>
      <c r="E311" s="21"/>
      <c r="F311" s="21"/>
      <c r="G311" s="21"/>
      <c r="H311" s="21"/>
      <c r="I311" s="20"/>
    </row>
    <row r="312" s="1" customFormat="1" ht="18" customHeight="1" spans="1:9">
      <c r="A312" s="21"/>
      <c r="B312" s="20"/>
      <c r="C312" s="21"/>
      <c r="D312" s="20"/>
      <c r="E312" s="21"/>
      <c r="F312" s="21"/>
      <c r="G312" s="21"/>
      <c r="H312" s="21"/>
      <c r="I312" s="20"/>
    </row>
    <row r="313" s="1" customFormat="1" ht="18" customHeight="1" spans="1:9">
      <c r="A313" s="21"/>
      <c r="B313" s="20"/>
      <c r="C313" s="21"/>
      <c r="D313" s="20"/>
      <c r="E313" s="21"/>
      <c r="F313" s="21"/>
      <c r="G313" s="21"/>
      <c r="H313" s="21"/>
      <c r="I313" s="20"/>
    </row>
    <row r="314" s="1" customFormat="1" ht="18" customHeight="1" spans="1:9">
      <c r="A314" s="21"/>
      <c r="B314" s="20"/>
      <c r="C314" s="21"/>
      <c r="D314" s="20"/>
      <c r="E314" s="21"/>
      <c r="F314" s="21"/>
      <c r="G314" s="21"/>
      <c r="H314" s="21"/>
      <c r="I314" s="20"/>
    </row>
    <row r="315" s="1" customFormat="1" ht="18" customHeight="1" spans="1:9">
      <c r="A315" s="21"/>
      <c r="B315" s="20"/>
      <c r="C315" s="21"/>
      <c r="D315" s="20"/>
      <c r="E315" s="21"/>
      <c r="F315" s="21"/>
      <c r="G315" s="21"/>
      <c r="H315" s="21"/>
      <c r="I315" s="20"/>
    </row>
    <row r="316" s="1" customFormat="1" ht="18" customHeight="1" spans="1:9">
      <c r="A316" s="21"/>
      <c r="B316" s="20"/>
      <c r="C316" s="21"/>
      <c r="D316" s="20"/>
      <c r="E316" s="21"/>
      <c r="F316" s="21"/>
      <c r="G316" s="21"/>
      <c r="H316" s="21"/>
      <c r="I316" s="20"/>
    </row>
    <row r="317" s="1" customFormat="1" ht="18" customHeight="1" spans="1:9">
      <c r="A317" s="21"/>
      <c r="B317" s="20"/>
      <c r="C317" s="21"/>
      <c r="D317" s="20"/>
      <c r="E317" s="21"/>
      <c r="F317" s="21"/>
      <c r="G317" s="21"/>
      <c r="H317" s="21"/>
      <c r="I317" s="20"/>
    </row>
    <row r="318" s="1" customFormat="1" ht="18" customHeight="1" spans="1:9">
      <c r="A318" s="21"/>
      <c r="B318" s="20"/>
      <c r="C318" s="21"/>
      <c r="D318" s="20"/>
      <c r="E318" s="21"/>
      <c r="F318" s="21"/>
      <c r="G318" s="21"/>
      <c r="H318" s="21"/>
      <c r="I318" s="20"/>
    </row>
    <row r="319" s="1" customFormat="1" ht="18" customHeight="1" spans="1:9">
      <c r="A319" s="21"/>
      <c r="B319" s="20"/>
      <c r="C319" s="21"/>
      <c r="D319" s="20"/>
      <c r="E319" s="21"/>
      <c r="F319" s="21"/>
      <c r="G319" s="21"/>
      <c r="H319" s="21"/>
      <c r="I319" s="20"/>
    </row>
    <row r="320" s="1" customFormat="1" ht="18" customHeight="1" spans="1:9">
      <c r="A320" s="21"/>
      <c r="B320" s="20"/>
      <c r="C320" s="21"/>
      <c r="D320" s="20"/>
      <c r="E320" s="21"/>
      <c r="F320" s="21"/>
      <c r="G320" s="21"/>
      <c r="H320" s="21"/>
      <c r="I320" s="20"/>
    </row>
    <row r="321" s="1" customFormat="1" ht="18" customHeight="1" spans="1:9">
      <c r="A321" s="21"/>
      <c r="B321" s="20"/>
      <c r="C321" s="21"/>
      <c r="D321" s="20"/>
      <c r="E321" s="21"/>
      <c r="F321" s="21"/>
      <c r="G321" s="21"/>
      <c r="H321" s="21"/>
      <c r="I321" s="20"/>
    </row>
    <row r="322" s="1" customFormat="1" ht="18" customHeight="1" spans="1:9">
      <c r="A322" s="21"/>
      <c r="B322" s="20"/>
      <c r="C322" s="21"/>
      <c r="D322" s="20"/>
      <c r="E322" s="21"/>
      <c r="F322" s="21"/>
      <c r="G322" s="21"/>
      <c r="H322" s="21"/>
      <c r="I322" s="20"/>
    </row>
    <row r="323" s="1" customFormat="1" ht="18" customHeight="1" spans="1:9">
      <c r="A323" s="21"/>
      <c r="B323" s="20"/>
      <c r="C323" s="21"/>
      <c r="D323" s="20"/>
      <c r="E323" s="21"/>
      <c r="F323" s="21"/>
      <c r="G323" s="21"/>
      <c r="H323" s="21"/>
      <c r="I323" s="20"/>
    </row>
    <row r="324" s="1" customFormat="1" ht="18" customHeight="1" spans="1:9">
      <c r="A324" s="21"/>
      <c r="B324" s="20"/>
      <c r="C324" s="21"/>
      <c r="D324" s="20"/>
      <c r="E324" s="21"/>
      <c r="F324" s="21"/>
      <c r="G324" s="21"/>
      <c r="H324" s="21"/>
      <c r="I324" s="20"/>
    </row>
    <row r="325" s="1" customFormat="1" ht="18" customHeight="1" spans="1:9">
      <c r="A325" s="21"/>
      <c r="B325" s="20"/>
      <c r="C325" s="21"/>
      <c r="D325" s="20"/>
      <c r="E325" s="21"/>
      <c r="F325" s="21"/>
      <c r="G325" s="21"/>
      <c r="H325" s="21"/>
      <c r="I325" s="20"/>
    </row>
    <row r="326" s="1" customFormat="1" ht="18" customHeight="1" spans="1:9">
      <c r="A326" s="21"/>
      <c r="B326" s="20"/>
      <c r="C326" s="21"/>
      <c r="D326" s="20"/>
      <c r="E326" s="21"/>
      <c r="F326" s="21"/>
      <c r="G326" s="21"/>
      <c r="H326" s="21"/>
      <c r="I326" s="20"/>
    </row>
    <row r="327" s="1" customFormat="1" ht="18" customHeight="1" spans="1:9">
      <c r="A327" s="21"/>
      <c r="B327" s="20"/>
      <c r="C327" s="21"/>
      <c r="D327" s="20"/>
      <c r="E327" s="21"/>
      <c r="F327" s="21"/>
      <c r="G327" s="21"/>
      <c r="H327" s="21"/>
      <c r="I327" s="20"/>
    </row>
    <row r="328" s="1" customFormat="1" ht="18" customHeight="1" spans="1:9">
      <c r="A328" s="21"/>
      <c r="B328" s="20"/>
      <c r="C328" s="21"/>
      <c r="D328" s="20"/>
      <c r="E328" s="21"/>
      <c r="F328" s="21"/>
      <c r="G328" s="21"/>
      <c r="H328" s="21"/>
      <c r="I328" s="20"/>
    </row>
    <row r="329" s="1" customFormat="1" ht="18" customHeight="1" spans="1:9">
      <c r="A329" s="21"/>
      <c r="B329" s="20"/>
      <c r="C329" s="21"/>
      <c r="D329" s="20"/>
      <c r="E329" s="21"/>
      <c r="F329" s="21"/>
      <c r="G329" s="21"/>
      <c r="H329" s="21"/>
      <c r="I329" s="20"/>
    </row>
    <row r="330" s="1" customFormat="1" ht="18" customHeight="1" spans="1:9">
      <c r="A330" s="21"/>
      <c r="B330" s="20"/>
      <c r="C330" s="21"/>
      <c r="D330" s="20"/>
      <c r="E330" s="21"/>
      <c r="F330" s="21"/>
      <c r="G330" s="21"/>
      <c r="H330" s="21"/>
      <c r="I330" s="20"/>
    </row>
    <row r="331" s="1" customFormat="1" ht="18" customHeight="1" spans="1:9">
      <c r="A331" s="21"/>
      <c r="B331" s="20"/>
      <c r="C331" s="21"/>
      <c r="D331" s="20"/>
      <c r="E331" s="21"/>
      <c r="F331" s="21"/>
      <c r="G331" s="21"/>
      <c r="H331" s="21"/>
      <c r="I331" s="20"/>
    </row>
    <row r="332" s="1" customFormat="1" ht="18" customHeight="1" spans="1:9">
      <c r="A332" s="21"/>
      <c r="B332" s="20"/>
      <c r="C332" s="21"/>
      <c r="D332" s="20"/>
      <c r="E332" s="21"/>
      <c r="F332" s="21"/>
      <c r="G332" s="21"/>
      <c r="H332" s="21"/>
      <c r="I332" s="20"/>
    </row>
    <row r="333" s="1" customFormat="1" ht="18" customHeight="1" spans="1:9">
      <c r="A333" s="21"/>
      <c r="B333" s="20"/>
      <c r="C333" s="21"/>
      <c r="D333" s="20"/>
      <c r="E333" s="21"/>
      <c r="F333" s="21"/>
      <c r="G333" s="21"/>
      <c r="H333" s="21"/>
      <c r="I333" s="20"/>
    </row>
    <row r="334" s="1" customFormat="1" ht="18" customHeight="1" spans="1:9">
      <c r="A334" s="21"/>
      <c r="B334" s="20"/>
      <c r="C334" s="21"/>
      <c r="D334" s="20"/>
      <c r="E334" s="21"/>
      <c r="F334" s="21"/>
      <c r="G334" s="21"/>
      <c r="H334" s="21"/>
      <c r="I334" s="20"/>
    </row>
    <row r="335" s="1" customFormat="1" ht="18" customHeight="1" spans="1:9">
      <c r="A335" s="21"/>
      <c r="B335" s="20"/>
      <c r="C335" s="21"/>
      <c r="D335" s="20"/>
      <c r="E335" s="21"/>
      <c r="F335" s="21"/>
      <c r="G335" s="21"/>
      <c r="H335" s="21"/>
      <c r="I335" s="20"/>
    </row>
    <row r="336" s="1" customFormat="1" ht="18" customHeight="1" spans="1:9">
      <c r="A336" s="21"/>
      <c r="B336" s="20"/>
      <c r="C336" s="21"/>
      <c r="D336" s="20"/>
      <c r="E336" s="21"/>
      <c r="F336" s="21"/>
      <c r="G336" s="21"/>
      <c r="H336" s="21"/>
      <c r="I336" s="20"/>
    </row>
    <row r="337" s="1" customFormat="1" ht="18" customHeight="1" spans="1:9">
      <c r="A337" s="21"/>
      <c r="B337" s="20"/>
      <c r="C337" s="21"/>
      <c r="D337" s="20"/>
      <c r="E337" s="21"/>
      <c r="F337" s="21"/>
      <c r="G337" s="21"/>
      <c r="H337" s="21"/>
      <c r="I337" s="20"/>
    </row>
    <row r="338" s="1" customFormat="1" ht="18" customHeight="1" spans="1:9">
      <c r="A338" s="21"/>
      <c r="B338" s="20"/>
      <c r="C338" s="21"/>
      <c r="D338" s="20"/>
      <c r="E338" s="21"/>
      <c r="F338" s="21"/>
      <c r="G338" s="21"/>
      <c r="H338" s="21"/>
      <c r="I338" s="20"/>
    </row>
    <row r="339" s="1" customFormat="1" ht="18" customHeight="1" spans="1:9">
      <c r="A339" s="21"/>
      <c r="B339" s="20"/>
      <c r="C339" s="21"/>
      <c r="D339" s="20"/>
      <c r="E339" s="21"/>
      <c r="F339" s="21"/>
      <c r="G339" s="21"/>
      <c r="H339" s="21"/>
      <c r="I339" s="20"/>
    </row>
    <row r="340" s="1" customFormat="1" ht="18" customHeight="1" spans="1:9">
      <c r="A340" s="21"/>
      <c r="B340" s="20"/>
      <c r="C340" s="21"/>
      <c r="D340" s="20"/>
      <c r="E340" s="21"/>
      <c r="F340" s="21"/>
      <c r="G340" s="21"/>
      <c r="H340" s="21"/>
      <c r="I340" s="20"/>
    </row>
    <row r="341" s="1" customFormat="1" ht="18" customHeight="1" spans="1:9">
      <c r="A341" s="21"/>
      <c r="B341" s="20"/>
      <c r="C341" s="21"/>
      <c r="D341" s="20"/>
      <c r="E341" s="21"/>
      <c r="F341" s="21"/>
      <c r="G341" s="21"/>
      <c r="H341" s="21"/>
      <c r="I341" s="20"/>
    </row>
    <row r="342" s="1" customFormat="1" ht="18" customHeight="1" spans="1:9">
      <c r="A342" s="21"/>
      <c r="B342" s="20"/>
      <c r="C342" s="21"/>
      <c r="D342" s="20"/>
      <c r="E342" s="21"/>
      <c r="F342" s="21"/>
      <c r="G342" s="21"/>
      <c r="H342" s="21"/>
      <c r="I342" s="20"/>
    </row>
    <row r="343" s="1" customFormat="1" ht="18" customHeight="1" spans="1:9">
      <c r="A343" s="21"/>
      <c r="B343" s="20"/>
      <c r="C343" s="21"/>
      <c r="D343" s="20"/>
      <c r="E343" s="21"/>
      <c r="F343" s="21"/>
      <c r="G343" s="21"/>
      <c r="H343" s="21"/>
      <c r="I343" s="20"/>
    </row>
    <row r="344" s="1" customFormat="1" ht="18" customHeight="1" spans="1:9">
      <c r="A344" s="21"/>
      <c r="B344" s="20"/>
      <c r="C344" s="21"/>
      <c r="D344" s="20"/>
      <c r="E344" s="21"/>
      <c r="F344" s="21"/>
      <c r="G344" s="21"/>
      <c r="H344" s="21"/>
      <c r="I344" s="20"/>
    </row>
    <row r="345" s="1" customFormat="1" ht="18" customHeight="1" spans="1:9">
      <c r="A345" s="21"/>
      <c r="B345" s="20"/>
      <c r="C345" s="21"/>
      <c r="D345" s="20"/>
      <c r="E345" s="21"/>
      <c r="F345" s="21"/>
      <c r="G345" s="21"/>
      <c r="H345" s="21"/>
      <c r="I345" s="20"/>
    </row>
    <row r="346" s="1" customFormat="1" ht="18" customHeight="1" spans="1:9">
      <c r="A346" s="21"/>
      <c r="B346" s="20"/>
      <c r="C346" s="21"/>
      <c r="D346" s="20"/>
      <c r="E346" s="21"/>
      <c r="F346" s="21"/>
      <c r="G346" s="21"/>
      <c r="H346" s="21"/>
      <c r="I346" s="20"/>
    </row>
    <row r="347" s="1" customFormat="1" ht="18" customHeight="1" spans="1:9">
      <c r="A347" s="21"/>
      <c r="B347" s="20"/>
      <c r="C347" s="21"/>
      <c r="D347" s="20"/>
      <c r="E347" s="21"/>
      <c r="F347" s="21"/>
      <c r="G347" s="21"/>
      <c r="H347" s="21"/>
      <c r="I347" s="20"/>
    </row>
    <row r="348" s="1" customFormat="1" ht="18" customHeight="1" spans="1:9">
      <c r="A348" s="21"/>
      <c r="B348" s="20"/>
      <c r="C348" s="21"/>
      <c r="D348" s="20"/>
      <c r="E348" s="21"/>
      <c r="F348" s="21"/>
      <c r="G348" s="21"/>
      <c r="H348" s="21"/>
      <c r="I348" s="20"/>
    </row>
    <row r="349" s="1" customFormat="1" ht="18" customHeight="1" spans="1:9">
      <c r="A349" s="21"/>
      <c r="B349" s="20"/>
      <c r="C349" s="21"/>
      <c r="D349" s="20"/>
      <c r="E349" s="21"/>
      <c r="F349" s="21"/>
      <c r="G349" s="21"/>
      <c r="H349" s="21"/>
      <c r="I349" s="20"/>
    </row>
    <row r="350" s="1" customFormat="1" ht="18" customHeight="1" spans="1:9">
      <c r="A350" s="21"/>
      <c r="B350" s="20"/>
      <c r="C350" s="21"/>
      <c r="D350" s="20"/>
      <c r="E350" s="21"/>
      <c r="F350" s="21"/>
      <c r="G350" s="21"/>
      <c r="H350" s="21"/>
      <c r="I350" s="20"/>
    </row>
    <row r="351" s="1" customFormat="1" ht="18" customHeight="1" spans="1:9">
      <c r="A351" s="21"/>
      <c r="B351" s="20"/>
      <c r="C351" s="21"/>
      <c r="D351" s="20"/>
      <c r="E351" s="21"/>
      <c r="F351" s="21"/>
      <c r="G351" s="21"/>
      <c r="H351" s="21"/>
      <c r="I351" s="20"/>
    </row>
    <row r="352" s="1" customFormat="1" ht="18" customHeight="1" spans="1:9">
      <c r="A352" s="21"/>
      <c r="B352" s="20"/>
      <c r="C352" s="21"/>
      <c r="D352" s="20"/>
      <c r="E352" s="21"/>
      <c r="F352" s="21"/>
      <c r="G352" s="21"/>
      <c r="H352" s="21"/>
      <c r="I352" s="20"/>
    </row>
    <row r="353" s="1" customFormat="1" ht="18" customHeight="1" spans="1:9">
      <c r="A353" s="21"/>
      <c r="B353" s="20"/>
      <c r="C353" s="21"/>
      <c r="D353" s="20"/>
      <c r="E353" s="21"/>
      <c r="F353" s="21"/>
      <c r="G353" s="21"/>
      <c r="H353" s="21"/>
      <c r="I353" s="20"/>
    </row>
    <row r="354" s="1" customFormat="1" ht="18" customHeight="1" spans="1:9">
      <c r="A354" s="21"/>
      <c r="B354" s="20"/>
      <c r="C354" s="21"/>
      <c r="D354" s="20"/>
      <c r="E354" s="21"/>
      <c r="F354" s="21"/>
      <c r="G354" s="21"/>
      <c r="H354" s="21"/>
      <c r="I354" s="20"/>
    </row>
    <row r="355" s="1" customFormat="1" ht="18" customHeight="1" spans="1:9">
      <c r="A355" s="21"/>
      <c r="B355" s="20"/>
      <c r="C355" s="21"/>
      <c r="D355" s="20"/>
      <c r="E355" s="21"/>
      <c r="F355" s="21"/>
      <c r="G355" s="21"/>
      <c r="H355" s="21"/>
      <c r="I355" s="20"/>
    </row>
    <row r="356" s="1" customFormat="1" ht="18" customHeight="1" spans="1:9">
      <c r="A356" s="21"/>
      <c r="B356" s="20"/>
      <c r="C356" s="21"/>
      <c r="D356" s="20"/>
      <c r="E356" s="21"/>
      <c r="F356" s="21"/>
      <c r="G356" s="21"/>
      <c r="H356" s="21"/>
      <c r="I356" s="20"/>
    </row>
    <row r="357" s="1" customFormat="1" ht="18" customHeight="1" spans="1:9">
      <c r="A357" s="21"/>
      <c r="B357" s="20"/>
      <c r="C357" s="21"/>
      <c r="D357" s="20"/>
      <c r="E357" s="21"/>
      <c r="F357" s="21"/>
      <c r="G357" s="21"/>
      <c r="H357" s="21"/>
      <c r="I357" s="20"/>
    </row>
    <row r="358" s="1" customFormat="1" ht="18" customHeight="1" spans="1:9">
      <c r="A358" s="21"/>
      <c r="B358" s="20"/>
      <c r="C358" s="21"/>
      <c r="D358" s="20"/>
      <c r="E358" s="21"/>
      <c r="F358" s="21"/>
      <c r="G358" s="21"/>
      <c r="H358" s="21"/>
      <c r="I358" s="20"/>
    </row>
    <row r="359" s="1" customFormat="1" ht="18" customHeight="1" spans="1:9">
      <c r="A359" s="21"/>
      <c r="B359" s="20"/>
      <c r="C359" s="21"/>
      <c r="D359" s="20"/>
      <c r="E359" s="21"/>
      <c r="F359" s="21"/>
      <c r="G359" s="21"/>
      <c r="H359" s="21"/>
      <c r="I359" s="20"/>
    </row>
    <row r="360" s="1" customFormat="1" ht="18" customHeight="1" spans="1:9">
      <c r="A360" s="21"/>
      <c r="B360" s="20"/>
      <c r="C360" s="21"/>
      <c r="D360" s="20"/>
      <c r="E360" s="21"/>
      <c r="F360" s="21"/>
      <c r="G360" s="21"/>
      <c r="H360" s="21"/>
      <c r="I360" s="20"/>
    </row>
    <row r="361" s="1" customFormat="1" ht="18" customHeight="1" spans="1:9">
      <c r="A361" s="21"/>
      <c r="B361" s="20"/>
      <c r="C361" s="21"/>
      <c r="D361" s="20"/>
      <c r="E361" s="21"/>
      <c r="F361" s="21"/>
      <c r="G361" s="21"/>
      <c r="H361" s="21"/>
      <c r="I361" s="20"/>
    </row>
    <row r="362" s="1" customFormat="1" ht="18" customHeight="1" spans="1:9">
      <c r="A362" s="21"/>
      <c r="B362" s="20"/>
      <c r="C362" s="21"/>
      <c r="D362" s="20"/>
      <c r="E362" s="21"/>
      <c r="F362" s="21"/>
      <c r="G362" s="21"/>
      <c r="H362" s="21"/>
      <c r="I362" s="20"/>
    </row>
    <row r="363" s="1" customFormat="1" ht="18" customHeight="1" spans="1:9">
      <c r="A363" s="21"/>
      <c r="B363" s="20"/>
      <c r="C363" s="21"/>
      <c r="D363" s="20"/>
      <c r="E363" s="21"/>
      <c r="F363" s="21"/>
      <c r="G363" s="21"/>
      <c r="H363" s="21"/>
      <c r="I363" s="20"/>
    </row>
    <row r="364" s="1" customFormat="1" ht="18" customHeight="1" spans="1:9">
      <c r="A364" s="21"/>
      <c r="B364" s="20"/>
      <c r="C364" s="21"/>
      <c r="D364" s="20"/>
      <c r="E364" s="21"/>
      <c r="F364" s="21"/>
      <c r="G364" s="21"/>
      <c r="H364" s="21"/>
      <c r="I364" s="20"/>
    </row>
    <row r="365" s="1" customFormat="1" ht="18" customHeight="1" spans="1:9">
      <c r="A365" s="21"/>
      <c r="B365" s="20"/>
      <c r="C365" s="21"/>
      <c r="D365" s="20"/>
      <c r="E365" s="21"/>
      <c r="F365" s="21"/>
      <c r="G365" s="21"/>
      <c r="H365" s="21"/>
      <c r="I365" s="20"/>
    </row>
    <row r="366" s="1" customFormat="1" ht="18" customHeight="1" spans="1:9">
      <c r="A366" s="21"/>
      <c r="B366" s="20"/>
      <c r="C366" s="21"/>
      <c r="D366" s="20"/>
      <c r="E366" s="21"/>
      <c r="F366" s="21"/>
      <c r="G366" s="21"/>
      <c r="H366" s="21"/>
      <c r="I366" s="20"/>
    </row>
    <row r="367" s="1" customFormat="1" ht="18" customHeight="1" spans="1:9">
      <c r="A367" s="21"/>
      <c r="B367" s="20"/>
      <c r="C367" s="21"/>
      <c r="D367" s="20"/>
      <c r="E367" s="21"/>
      <c r="F367" s="21"/>
      <c r="G367" s="21"/>
      <c r="H367" s="21"/>
      <c r="I367" s="20"/>
    </row>
    <row r="368" s="1" customFormat="1" ht="18" customHeight="1" spans="1:9">
      <c r="A368" s="21"/>
      <c r="B368" s="20"/>
      <c r="C368" s="21"/>
      <c r="D368" s="20"/>
      <c r="E368" s="21"/>
      <c r="F368" s="21"/>
      <c r="G368" s="21"/>
      <c r="H368" s="21"/>
      <c r="I368" s="20"/>
    </row>
    <row r="369" s="1" customFormat="1" ht="18" customHeight="1" spans="1:9">
      <c r="A369" s="21"/>
      <c r="B369" s="20"/>
      <c r="C369" s="21"/>
      <c r="D369" s="20"/>
      <c r="E369" s="21"/>
      <c r="F369" s="21"/>
      <c r="G369" s="21"/>
      <c r="H369" s="21"/>
      <c r="I369" s="20"/>
    </row>
    <row r="370" s="1" customFormat="1" ht="18" customHeight="1" spans="1:9">
      <c r="A370" s="21"/>
      <c r="B370" s="20"/>
      <c r="C370" s="21"/>
      <c r="D370" s="20"/>
      <c r="E370" s="21"/>
      <c r="F370" s="21"/>
      <c r="G370" s="21"/>
      <c r="H370" s="21"/>
      <c r="I370" s="20"/>
    </row>
    <row r="371" s="1" customFormat="1" ht="18" customHeight="1" spans="1:9">
      <c r="A371" s="21"/>
      <c r="B371" s="20"/>
      <c r="C371" s="21"/>
      <c r="D371" s="20"/>
      <c r="E371" s="21"/>
      <c r="F371" s="21"/>
      <c r="G371" s="21"/>
      <c r="H371" s="21"/>
      <c r="I371" s="20"/>
    </row>
    <row r="372" s="1" customFormat="1" ht="18" customHeight="1" spans="1:9">
      <c r="A372" s="21"/>
      <c r="B372" s="20"/>
      <c r="C372" s="21"/>
      <c r="D372" s="20"/>
      <c r="E372" s="21"/>
      <c r="F372" s="21"/>
      <c r="G372" s="21"/>
      <c r="H372" s="21"/>
      <c r="I372" s="20"/>
    </row>
    <row r="373" s="1" customFormat="1" ht="18" customHeight="1" spans="1:9">
      <c r="A373" s="21"/>
      <c r="B373" s="20"/>
      <c r="C373" s="21"/>
      <c r="D373" s="20"/>
      <c r="E373" s="21"/>
      <c r="F373" s="21"/>
      <c r="G373" s="21"/>
      <c r="H373" s="21"/>
      <c r="I373" s="20"/>
    </row>
    <row r="374" s="1" customFormat="1" ht="18" customHeight="1" spans="1:9">
      <c r="A374" s="21"/>
      <c r="B374" s="20"/>
      <c r="C374" s="21"/>
      <c r="D374" s="20"/>
      <c r="E374" s="21"/>
      <c r="F374" s="21"/>
      <c r="G374" s="21"/>
      <c r="H374" s="21"/>
      <c r="I374" s="20"/>
    </row>
    <row r="375" s="1" customFormat="1" ht="18" customHeight="1" spans="1:9">
      <c r="A375" s="21"/>
      <c r="B375" s="20"/>
      <c r="C375" s="21"/>
      <c r="D375" s="20"/>
      <c r="E375" s="21"/>
      <c r="F375" s="21"/>
      <c r="G375" s="21"/>
      <c r="H375" s="21"/>
      <c r="I375" s="20"/>
    </row>
    <row r="376" s="1" customFormat="1" ht="18" customHeight="1" spans="1:9">
      <c r="A376" s="21"/>
      <c r="B376" s="20"/>
      <c r="C376" s="21"/>
      <c r="D376" s="20"/>
      <c r="E376" s="21"/>
      <c r="F376" s="21"/>
      <c r="G376" s="21"/>
      <c r="H376" s="21"/>
      <c r="I376" s="20"/>
    </row>
    <row r="377" s="1" customFormat="1" ht="18" customHeight="1" spans="1:9">
      <c r="A377" s="21"/>
      <c r="B377" s="20"/>
      <c r="C377" s="21"/>
      <c r="D377" s="20"/>
      <c r="E377" s="21"/>
      <c r="F377" s="21"/>
      <c r="G377" s="21"/>
      <c r="H377" s="21"/>
      <c r="I377" s="20"/>
    </row>
    <row r="378" s="1" customFormat="1" ht="18" customHeight="1" spans="1:9">
      <c r="A378" s="21"/>
      <c r="B378" s="20"/>
      <c r="C378" s="21"/>
      <c r="D378" s="20"/>
      <c r="E378" s="21"/>
      <c r="F378" s="21"/>
      <c r="G378" s="21"/>
      <c r="H378" s="21"/>
      <c r="I378" s="20"/>
    </row>
    <row r="379" s="1" customFormat="1" ht="18" customHeight="1" spans="1:9">
      <c r="A379" s="21"/>
      <c r="B379" s="20"/>
      <c r="C379" s="21"/>
      <c r="D379" s="20"/>
      <c r="E379" s="21"/>
      <c r="F379" s="21"/>
      <c r="G379" s="21"/>
      <c r="H379" s="21"/>
      <c r="I379" s="20"/>
    </row>
    <row r="380" s="1" customFormat="1" ht="18" customHeight="1" spans="1:9">
      <c r="A380" s="21"/>
      <c r="B380" s="20"/>
      <c r="C380" s="21"/>
      <c r="D380" s="20"/>
      <c r="E380" s="21"/>
      <c r="F380" s="21"/>
      <c r="G380" s="21"/>
      <c r="H380" s="21"/>
      <c r="I380" s="20"/>
    </row>
    <row r="381" s="1" customFormat="1" ht="18" customHeight="1" spans="1:9">
      <c r="A381" s="21"/>
      <c r="B381" s="20"/>
      <c r="C381" s="21"/>
      <c r="D381" s="20"/>
      <c r="E381" s="21"/>
      <c r="F381" s="21"/>
      <c r="G381" s="21"/>
      <c r="H381" s="21"/>
      <c r="I381" s="20"/>
    </row>
    <row r="382" s="1" customFormat="1" ht="18" customHeight="1" spans="1:9">
      <c r="A382" s="21"/>
      <c r="B382" s="20"/>
      <c r="C382" s="21"/>
      <c r="D382" s="20"/>
      <c r="E382" s="21"/>
      <c r="F382" s="21"/>
      <c r="G382" s="21"/>
      <c r="H382" s="21"/>
      <c r="I382" s="20"/>
    </row>
    <row r="383" s="1" customFormat="1" ht="18" customHeight="1" spans="1:9">
      <c r="A383" s="21"/>
      <c r="B383" s="20"/>
      <c r="C383" s="21"/>
      <c r="D383" s="20"/>
      <c r="E383" s="21"/>
      <c r="F383" s="21"/>
      <c r="G383" s="21"/>
      <c r="H383" s="21"/>
      <c r="I383" s="20"/>
    </row>
    <row r="384" s="1" customFormat="1" ht="18" customHeight="1" spans="1:9">
      <c r="A384" s="21"/>
      <c r="B384" s="20"/>
      <c r="C384" s="21"/>
      <c r="D384" s="20"/>
      <c r="E384" s="21"/>
      <c r="F384" s="21"/>
      <c r="G384" s="21"/>
      <c r="H384" s="21"/>
      <c r="I384" s="20"/>
    </row>
    <row r="385" s="1" customFormat="1" ht="18" customHeight="1" spans="1:9">
      <c r="A385" s="21"/>
      <c r="B385" s="20"/>
      <c r="C385" s="21"/>
      <c r="D385" s="20"/>
      <c r="E385" s="21"/>
      <c r="F385" s="21"/>
      <c r="G385" s="21"/>
      <c r="H385" s="21"/>
      <c r="I385" s="20"/>
    </row>
    <row r="386" s="1" customFormat="1" ht="18" customHeight="1" spans="1:9">
      <c r="A386" s="21"/>
      <c r="B386" s="20"/>
      <c r="C386" s="21"/>
      <c r="D386" s="20"/>
      <c r="E386" s="21"/>
      <c r="F386" s="21"/>
      <c r="G386" s="21"/>
      <c r="H386" s="21"/>
      <c r="I386" s="20"/>
    </row>
    <row r="387" s="1" customFormat="1" ht="18" customHeight="1" spans="1:9">
      <c r="A387" s="21"/>
      <c r="B387" s="20"/>
      <c r="C387" s="21"/>
      <c r="D387" s="20"/>
      <c r="E387" s="21"/>
      <c r="F387" s="21"/>
      <c r="G387" s="21"/>
      <c r="H387" s="21"/>
      <c r="I387" s="20"/>
    </row>
    <row r="388" s="1" customFormat="1" ht="18" customHeight="1" spans="1:9">
      <c r="A388" s="21"/>
      <c r="B388" s="20"/>
      <c r="C388" s="21"/>
      <c r="D388" s="20"/>
      <c r="E388" s="21"/>
      <c r="F388" s="21"/>
      <c r="G388" s="21"/>
      <c r="H388" s="21"/>
      <c r="I388" s="20"/>
    </row>
    <row r="389" s="1" customFormat="1" ht="18" customHeight="1" spans="1:9">
      <c r="A389" s="21"/>
      <c r="B389" s="20"/>
      <c r="C389" s="21"/>
      <c r="D389" s="20"/>
      <c r="E389" s="21"/>
      <c r="F389" s="21"/>
      <c r="G389" s="21"/>
      <c r="H389" s="21"/>
      <c r="I389" s="20"/>
    </row>
    <row r="390" s="1" customFormat="1" ht="18" customHeight="1" spans="1:9">
      <c r="A390" s="21"/>
      <c r="B390" s="20"/>
      <c r="C390" s="21"/>
      <c r="D390" s="20"/>
      <c r="E390" s="21"/>
      <c r="F390" s="21"/>
      <c r="G390" s="21"/>
      <c r="H390" s="21"/>
      <c r="I390" s="20"/>
    </row>
    <row r="391" s="1" customFormat="1" ht="18" customHeight="1" spans="1:9">
      <c r="A391" s="21"/>
      <c r="B391" s="20"/>
      <c r="C391" s="21"/>
      <c r="D391" s="20"/>
      <c r="E391" s="21"/>
      <c r="F391" s="21"/>
      <c r="G391" s="21"/>
      <c r="H391" s="21"/>
      <c r="I391" s="20"/>
    </row>
    <row r="392" s="1" customFormat="1" ht="18" customHeight="1" spans="1:9">
      <c r="A392" s="21"/>
      <c r="B392" s="20"/>
      <c r="C392" s="21"/>
      <c r="D392" s="20"/>
      <c r="E392" s="21"/>
      <c r="F392" s="21"/>
      <c r="G392" s="21"/>
      <c r="H392" s="21"/>
      <c r="I392" s="20"/>
    </row>
    <row r="393" s="1" customFormat="1" ht="18" customHeight="1" spans="1:9">
      <c r="A393" s="21"/>
      <c r="B393" s="20"/>
      <c r="C393" s="21"/>
      <c r="D393" s="20"/>
      <c r="E393" s="21"/>
      <c r="F393" s="21"/>
      <c r="G393" s="21"/>
      <c r="H393" s="21"/>
      <c r="I393" s="20"/>
    </row>
    <row r="394" s="1" customFormat="1" ht="18" customHeight="1" spans="1:9">
      <c r="A394" s="21"/>
      <c r="B394" s="20"/>
      <c r="C394" s="21"/>
      <c r="D394" s="20"/>
      <c r="E394" s="21"/>
      <c r="F394" s="21"/>
      <c r="G394" s="21"/>
      <c r="H394" s="21"/>
      <c r="I394" s="20"/>
    </row>
    <row r="395" s="1" customFormat="1" ht="18" customHeight="1" spans="1:9">
      <c r="A395" s="21"/>
      <c r="B395" s="20"/>
      <c r="C395" s="21"/>
      <c r="D395" s="20"/>
      <c r="E395" s="21"/>
      <c r="F395" s="21"/>
      <c r="G395" s="21"/>
      <c r="H395" s="21"/>
      <c r="I395" s="20"/>
    </row>
    <row r="396" s="1" customFormat="1" ht="18" customHeight="1" spans="1:9">
      <c r="A396" s="21"/>
      <c r="B396" s="20"/>
      <c r="C396" s="21"/>
      <c r="D396" s="20"/>
      <c r="E396" s="21"/>
      <c r="F396" s="21"/>
      <c r="G396" s="21"/>
      <c r="H396" s="21"/>
      <c r="I396" s="20"/>
    </row>
    <row r="397" s="1" customFormat="1" ht="18" customHeight="1" spans="1:9">
      <c r="A397" s="21"/>
      <c r="B397" s="20"/>
      <c r="C397" s="21"/>
      <c r="D397" s="20"/>
      <c r="E397" s="21"/>
      <c r="F397" s="21"/>
      <c r="G397" s="21"/>
      <c r="H397" s="21"/>
      <c r="I397" s="20"/>
    </row>
    <row r="398" s="1" customFormat="1" ht="18" customHeight="1" spans="1:9">
      <c r="A398" s="21"/>
      <c r="B398" s="20"/>
      <c r="C398" s="21"/>
      <c r="D398" s="20"/>
      <c r="E398" s="21"/>
      <c r="F398" s="21"/>
      <c r="G398" s="21"/>
      <c r="H398" s="21"/>
      <c r="I398" s="20"/>
    </row>
    <row r="399" s="1" customFormat="1" ht="18" customHeight="1" spans="1:9">
      <c r="A399" s="21"/>
      <c r="B399" s="20"/>
      <c r="C399" s="21"/>
      <c r="D399" s="20"/>
      <c r="E399" s="21"/>
      <c r="F399" s="21"/>
      <c r="G399" s="21"/>
      <c r="H399" s="21"/>
      <c r="I399" s="20"/>
    </row>
    <row r="400" s="1" customFormat="1" ht="18" customHeight="1" spans="1:9">
      <c r="A400" s="21"/>
      <c r="B400" s="20"/>
      <c r="C400" s="21"/>
      <c r="D400" s="20"/>
      <c r="E400" s="21"/>
      <c r="F400" s="21"/>
      <c r="G400" s="21"/>
      <c r="H400" s="21"/>
      <c r="I400" s="20"/>
    </row>
    <row r="401" s="1" customFormat="1" ht="18" customHeight="1" spans="1:9">
      <c r="A401" s="21"/>
      <c r="B401" s="20"/>
      <c r="C401" s="21"/>
      <c r="D401" s="20"/>
      <c r="E401" s="21"/>
      <c r="F401" s="21"/>
      <c r="G401" s="21"/>
      <c r="H401" s="21"/>
      <c r="I401" s="20"/>
    </row>
    <row r="402" s="1" customFormat="1" ht="18" customHeight="1" spans="1:9">
      <c r="A402" s="21"/>
      <c r="B402" s="20"/>
      <c r="C402" s="21"/>
      <c r="D402" s="20"/>
      <c r="E402" s="21"/>
      <c r="F402" s="21"/>
      <c r="G402" s="21"/>
      <c r="H402" s="21"/>
      <c r="I402" s="20"/>
    </row>
    <row r="403" s="1" customFormat="1" ht="18" customHeight="1" spans="1:9">
      <c r="A403" s="21"/>
      <c r="B403" s="20"/>
      <c r="C403" s="21"/>
      <c r="D403" s="20"/>
      <c r="E403" s="21"/>
      <c r="F403" s="21"/>
      <c r="G403" s="21"/>
      <c r="H403" s="21"/>
      <c r="I403" s="20"/>
    </row>
    <row r="404" s="1" customFormat="1" ht="18" customHeight="1" spans="1:9">
      <c r="A404" s="21"/>
      <c r="B404" s="20"/>
      <c r="C404" s="21"/>
      <c r="D404" s="20"/>
      <c r="E404" s="21"/>
      <c r="F404" s="21"/>
      <c r="G404" s="21"/>
      <c r="H404" s="21"/>
      <c r="I404" s="20"/>
    </row>
    <row r="405" s="1" customFormat="1" ht="18" customHeight="1" spans="1:9">
      <c r="A405" s="21"/>
      <c r="B405" s="20"/>
      <c r="C405" s="21"/>
      <c r="D405" s="20"/>
      <c r="E405" s="21"/>
      <c r="F405" s="21"/>
      <c r="G405" s="21"/>
      <c r="H405" s="21"/>
      <c r="I405" s="20"/>
    </row>
    <row r="406" s="1" customFormat="1" ht="18" customHeight="1" spans="1:9">
      <c r="A406" s="21"/>
      <c r="B406" s="20"/>
      <c r="C406" s="21"/>
      <c r="D406" s="20"/>
      <c r="E406" s="21"/>
      <c r="F406" s="21"/>
      <c r="G406" s="21"/>
      <c r="H406" s="21"/>
      <c r="I406" s="20"/>
    </row>
    <row r="407" s="1" customFormat="1" ht="18" customHeight="1" spans="1:9">
      <c r="A407" s="21"/>
      <c r="B407" s="20"/>
      <c r="C407" s="21"/>
      <c r="D407" s="20"/>
      <c r="E407" s="21"/>
      <c r="F407" s="21"/>
      <c r="G407" s="21"/>
      <c r="H407" s="21"/>
      <c r="I407" s="20"/>
    </row>
    <row r="408" s="1" customFormat="1" ht="18" customHeight="1" spans="1:9">
      <c r="A408" s="21"/>
      <c r="B408" s="20"/>
      <c r="C408" s="21"/>
      <c r="D408" s="20"/>
      <c r="E408" s="21"/>
      <c r="F408" s="21"/>
      <c r="G408" s="21"/>
      <c r="H408" s="21"/>
      <c r="I408" s="20"/>
    </row>
    <row r="409" s="1" customFormat="1" ht="18" customHeight="1" spans="1:9">
      <c r="A409" s="21"/>
      <c r="B409" s="20"/>
      <c r="C409" s="21"/>
      <c r="D409" s="20"/>
      <c r="E409" s="21"/>
      <c r="F409" s="21"/>
      <c r="G409" s="21"/>
      <c r="H409" s="21"/>
      <c r="I409" s="20"/>
    </row>
    <row r="410" s="1" customFormat="1" ht="18" customHeight="1" spans="1:9">
      <c r="A410" s="21"/>
      <c r="B410" s="20"/>
      <c r="C410" s="21"/>
      <c r="D410" s="20"/>
      <c r="E410" s="21"/>
      <c r="F410" s="21"/>
      <c r="G410" s="21"/>
      <c r="H410" s="21"/>
      <c r="I410" s="20"/>
    </row>
    <row r="411" s="1" customFormat="1" ht="18" customHeight="1" spans="1:9">
      <c r="A411" s="21"/>
      <c r="B411" s="20"/>
      <c r="C411" s="21"/>
      <c r="D411" s="20"/>
      <c r="E411" s="21"/>
      <c r="F411" s="21"/>
      <c r="G411" s="21"/>
      <c r="H411" s="21"/>
      <c r="I411" s="20"/>
    </row>
    <row r="412" s="1" customFormat="1" ht="18" customHeight="1" spans="1:9">
      <c r="A412" s="21"/>
      <c r="B412" s="20"/>
      <c r="C412" s="21"/>
      <c r="D412" s="20"/>
      <c r="E412" s="21"/>
      <c r="F412" s="21"/>
      <c r="G412" s="21"/>
      <c r="H412" s="21"/>
      <c r="I412" s="20"/>
    </row>
    <row r="413" s="1" customFormat="1" ht="18" customHeight="1" spans="1:9">
      <c r="A413" s="21"/>
      <c r="B413" s="20"/>
      <c r="C413" s="21"/>
      <c r="D413" s="20"/>
      <c r="E413" s="21"/>
      <c r="F413" s="21"/>
      <c r="G413" s="21"/>
      <c r="H413" s="21"/>
      <c r="I413" s="20"/>
    </row>
    <row r="414" s="1" customFormat="1" ht="18" customHeight="1" spans="1:9">
      <c r="A414" s="21"/>
      <c r="B414" s="20"/>
      <c r="C414" s="21"/>
      <c r="D414" s="20"/>
      <c r="E414" s="21"/>
      <c r="F414" s="21"/>
      <c r="G414" s="21"/>
      <c r="H414" s="21"/>
      <c r="I414" s="20"/>
    </row>
    <row r="415" s="1" customFormat="1" ht="18" customHeight="1" spans="1:9">
      <c r="A415" s="21"/>
      <c r="B415" s="20"/>
      <c r="C415" s="21"/>
      <c r="D415" s="20"/>
      <c r="E415" s="21"/>
      <c r="F415" s="21"/>
      <c r="G415" s="21"/>
      <c r="H415" s="21"/>
      <c r="I415" s="20"/>
    </row>
    <row r="416" s="1" customFormat="1" ht="18" customHeight="1" spans="1:9">
      <c r="A416" s="21"/>
      <c r="B416" s="20"/>
      <c r="C416" s="21"/>
      <c r="D416" s="20"/>
      <c r="E416" s="21"/>
      <c r="F416" s="21"/>
      <c r="G416" s="21"/>
      <c r="H416" s="21"/>
      <c r="I416" s="20"/>
    </row>
    <row r="417" s="1" customFormat="1" ht="18" customHeight="1" spans="1:9">
      <c r="A417" s="21"/>
      <c r="B417" s="20"/>
      <c r="C417" s="21"/>
      <c r="D417" s="20"/>
      <c r="E417" s="21"/>
      <c r="F417" s="21"/>
      <c r="G417" s="21"/>
      <c r="H417" s="21"/>
      <c r="I417" s="20"/>
    </row>
    <row r="418" s="1" customFormat="1" ht="18" customHeight="1" spans="1:9">
      <c r="A418" s="21"/>
      <c r="B418" s="20"/>
      <c r="C418" s="21"/>
      <c r="D418" s="20"/>
      <c r="E418" s="21"/>
      <c r="F418" s="21"/>
      <c r="G418" s="21"/>
      <c r="H418" s="21"/>
      <c r="I418" s="20"/>
    </row>
    <row r="419" s="1" customFormat="1" ht="18" customHeight="1" spans="1:9">
      <c r="A419" s="21"/>
      <c r="B419" s="20"/>
      <c r="C419" s="21"/>
      <c r="D419" s="20"/>
      <c r="E419" s="21"/>
      <c r="F419" s="21"/>
      <c r="G419" s="21"/>
      <c r="H419" s="21"/>
      <c r="I419" s="20"/>
    </row>
    <row r="420" s="1" customFormat="1" ht="18" customHeight="1" spans="1:9">
      <c r="A420" s="21"/>
      <c r="B420" s="20"/>
      <c r="C420" s="21"/>
      <c r="D420" s="20"/>
      <c r="E420" s="21"/>
      <c r="F420" s="21"/>
      <c r="G420" s="21"/>
      <c r="H420" s="21"/>
      <c r="I420" s="20"/>
    </row>
    <row r="421" s="1" customFormat="1" ht="18" customHeight="1" spans="1:9">
      <c r="A421" s="21"/>
      <c r="B421" s="20"/>
      <c r="C421" s="21"/>
      <c r="D421" s="20"/>
      <c r="E421" s="21"/>
      <c r="F421" s="21"/>
      <c r="G421" s="21"/>
      <c r="H421" s="21"/>
      <c r="I421" s="20"/>
    </row>
    <row r="422" s="1" customFormat="1" ht="18" customHeight="1" spans="1:9">
      <c r="A422" s="21"/>
      <c r="B422" s="20"/>
      <c r="C422" s="21"/>
      <c r="D422" s="20"/>
      <c r="E422" s="21"/>
      <c r="F422" s="21"/>
      <c r="G422" s="21"/>
      <c r="H422" s="21"/>
      <c r="I422" s="20"/>
    </row>
    <row r="423" s="1" customFormat="1" ht="18" customHeight="1" spans="1:9">
      <c r="A423" s="21"/>
      <c r="B423" s="20"/>
      <c r="C423" s="21"/>
      <c r="D423" s="20"/>
      <c r="E423" s="21"/>
      <c r="F423" s="21"/>
      <c r="G423" s="21"/>
      <c r="H423" s="21"/>
      <c r="I423" s="20"/>
    </row>
    <row r="424" s="1" customFormat="1" ht="18" customHeight="1" spans="1:9">
      <c r="A424" s="21"/>
      <c r="B424" s="20"/>
      <c r="C424" s="21"/>
      <c r="D424" s="20"/>
      <c r="E424" s="21"/>
      <c r="F424" s="21"/>
      <c r="G424" s="21"/>
      <c r="H424" s="21"/>
      <c r="I424" s="20"/>
    </row>
    <row r="425" s="1" customFormat="1" ht="18" customHeight="1" spans="1:9">
      <c r="A425" s="21"/>
      <c r="B425" s="20"/>
      <c r="C425" s="21"/>
      <c r="D425" s="20"/>
      <c r="E425" s="21"/>
      <c r="F425" s="21"/>
      <c r="G425" s="21"/>
      <c r="H425" s="21"/>
      <c r="I425" s="20"/>
    </row>
    <row r="426" s="1" customFormat="1" ht="18" customHeight="1" spans="1:9">
      <c r="A426" s="21"/>
      <c r="B426" s="20"/>
      <c r="C426" s="21"/>
      <c r="D426" s="20"/>
      <c r="E426" s="21"/>
      <c r="F426" s="21"/>
      <c r="G426" s="21"/>
      <c r="H426" s="21"/>
      <c r="I426" s="20"/>
    </row>
    <row r="427" s="1" customFormat="1" ht="18" customHeight="1" spans="1:9">
      <c r="A427" s="21"/>
      <c r="B427" s="20"/>
      <c r="C427" s="21"/>
      <c r="D427" s="20"/>
      <c r="E427" s="21"/>
      <c r="F427" s="21"/>
      <c r="G427" s="21"/>
      <c r="H427" s="21"/>
      <c r="I427" s="20"/>
    </row>
    <row r="428" s="1" customFormat="1" ht="18" customHeight="1" spans="1:9">
      <c r="A428" s="21"/>
      <c r="B428" s="20"/>
      <c r="C428" s="21"/>
      <c r="D428" s="20"/>
      <c r="E428" s="21"/>
      <c r="F428" s="21"/>
      <c r="G428" s="21"/>
      <c r="H428" s="21"/>
      <c r="I428" s="20"/>
    </row>
    <row r="429" s="1" customFormat="1" ht="18" customHeight="1" spans="1:9">
      <c r="A429" s="21"/>
      <c r="B429" s="20"/>
      <c r="C429" s="21"/>
      <c r="D429" s="20"/>
      <c r="E429" s="21"/>
      <c r="F429" s="21"/>
      <c r="G429" s="21"/>
      <c r="H429" s="21"/>
      <c r="I429" s="20"/>
    </row>
    <row r="430" s="1" customFormat="1" ht="18" customHeight="1" spans="1:9">
      <c r="A430" s="21"/>
      <c r="B430" s="20"/>
      <c r="C430" s="21"/>
      <c r="D430" s="20"/>
      <c r="E430" s="21"/>
      <c r="F430" s="21"/>
      <c r="G430" s="21"/>
      <c r="H430" s="21"/>
      <c r="I430" s="20"/>
    </row>
    <row r="431" s="1" customFormat="1" ht="18" customHeight="1" spans="1:9">
      <c r="A431" s="21"/>
      <c r="B431" s="20"/>
      <c r="C431" s="21"/>
      <c r="D431" s="20"/>
      <c r="E431" s="21"/>
      <c r="F431" s="21"/>
      <c r="G431" s="21"/>
      <c r="H431" s="21"/>
      <c r="I431" s="20"/>
    </row>
    <row r="432" s="1" customFormat="1" ht="18" customHeight="1" spans="1:9">
      <c r="A432" s="21"/>
      <c r="B432" s="20"/>
      <c r="C432" s="21"/>
      <c r="D432" s="20"/>
      <c r="E432" s="21"/>
      <c r="F432" s="21"/>
      <c r="G432" s="21"/>
      <c r="H432" s="21"/>
      <c r="I432" s="20"/>
    </row>
    <row r="433" s="1" customFormat="1" ht="18" customHeight="1" spans="1:9">
      <c r="A433" s="21"/>
      <c r="B433" s="20"/>
      <c r="C433" s="21"/>
      <c r="D433" s="20"/>
      <c r="E433" s="21"/>
      <c r="F433" s="21"/>
      <c r="G433" s="21"/>
      <c r="H433" s="21"/>
      <c r="I433" s="20"/>
    </row>
    <row r="434" s="1" customFormat="1" ht="18" customHeight="1" spans="1:9">
      <c r="A434" s="21"/>
      <c r="B434" s="20"/>
      <c r="C434" s="21"/>
      <c r="D434" s="20"/>
      <c r="E434" s="21"/>
      <c r="F434" s="21"/>
      <c r="G434" s="21"/>
      <c r="H434" s="21"/>
      <c r="I434" s="20"/>
    </row>
    <row r="435" s="1" customFormat="1" ht="18" customHeight="1" spans="1:9">
      <c r="A435" s="21"/>
      <c r="B435" s="20"/>
      <c r="C435" s="21"/>
      <c r="D435" s="20"/>
      <c r="E435" s="21"/>
      <c r="F435" s="21"/>
      <c r="G435" s="21"/>
      <c r="H435" s="21"/>
      <c r="I435" s="20"/>
    </row>
    <row r="436" s="1" customFormat="1" ht="18" customHeight="1" spans="1:9">
      <c r="A436" s="21"/>
      <c r="B436" s="20"/>
      <c r="C436" s="21"/>
      <c r="D436" s="20"/>
      <c r="E436" s="21"/>
      <c r="F436" s="21"/>
      <c r="G436" s="21"/>
      <c r="H436" s="21"/>
      <c r="I436" s="20"/>
    </row>
    <row r="437" s="1" customFormat="1" ht="18" customHeight="1" spans="1:9">
      <c r="A437" s="21"/>
      <c r="B437" s="20"/>
      <c r="C437" s="21"/>
      <c r="D437" s="20"/>
      <c r="E437" s="21"/>
      <c r="F437" s="21"/>
      <c r="G437" s="21"/>
      <c r="H437" s="21"/>
      <c r="I437" s="20"/>
    </row>
    <row r="438" s="1" customFormat="1" ht="18" customHeight="1" spans="1:9">
      <c r="A438" s="21"/>
      <c r="B438" s="20"/>
      <c r="C438" s="21"/>
      <c r="D438" s="20"/>
      <c r="E438" s="21"/>
      <c r="F438" s="21"/>
      <c r="G438" s="21"/>
      <c r="H438" s="21"/>
      <c r="I438" s="20"/>
    </row>
    <row r="439" s="1" customFormat="1" ht="18" customHeight="1" spans="1:9">
      <c r="A439" s="21"/>
      <c r="B439" s="20"/>
      <c r="C439" s="21"/>
      <c r="D439" s="20"/>
      <c r="E439" s="21"/>
      <c r="F439" s="21"/>
      <c r="G439" s="21"/>
      <c r="H439" s="21"/>
      <c r="I439" s="20"/>
    </row>
    <row r="440" s="1" customFormat="1" ht="18" customHeight="1" spans="1:9">
      <c r="A440" s="21"/>
      <c r="B440" s="20"/>
      <c r="C440" s="21"/>
      <c r="D440" s="20"/>
      <c r="E440" s="21"/>
      <c r="F440" s="21"/>
      <c r="G440" s="21"/>
      <c r="H440" s="21"/>
      <c r="I440" s="20"/>
    </row>
    <row r="441" s="1" customFormat="1" ht="18" customHeight="1" spans="1:9">
      <c r="A441" s="21"/>
      <c r="B441" s="20"/>
      <c r="C441" s="21"/>
      <c r="D441" s="20"/>
      <c r="E441" s="21"/>
      <c r="F441" s="21"/>
      <c r="G441" s="21"/>
      <c r="H441" s="21"/>
      <c r="I441" s="20"/>
    </row>
    <row r="442" s="1" customFormat="1" ht="18" customHeight="1" spans="1:9">
      <c r="A442" s="21"/>
      <c r="B442" s="20"/>
      <c r="C442" s="21"/>
      <c r="D442" s="20"/>
      <c r="E442" s="21"/>
      <c r="F442" s="21"/>
      <c r="G442" s="21"/>
      <c r="H442" s="21"/>
      <c r="I442" s="20"/>
    </row>
    <row r="443" s="1" customFormat="1" ht="18" customHeight="1" spans="1:9">
      <c r="A443" s="21"/>
      <c r="B443" s="20"/>
      <c r="C443" s="21"/>
      <c r="D443" s="20"/>
      <c r="E443" s="21"/>
      <c r="F443" s="21"/>
      <c r="G443" s="21"/>
      <c r="H443" s="21"/>
      <c r="I443" s="20"/>
    </row>
    <row r="444" s="1" customFormat="1" ht="18" customHeight="1" spans="1:9">
      <c r="A444" s="21"/>
      <c r="B444" s="20"/>
      <c r="C444" s="21"/>
      <c r="D444" s="20"/>
      <c r="E444" s="21"/>
      <c r="F444" s="21"/>
      <c r="G444" s="21"/>
      <c r="H444" s="21"/>
      <c r="I444" s="20"/>
    </row>
    <row r="445" s="1" customFormat="1" ht="18" customHeight="1" spans="1:9">
      <c r="A445" s="21"/>
      <c r="B445" s="20"/>
      <c r="C445" s="21"/>
      <c r="D445" s="20"/>
      <c r="E445" s="21"/>
      <c r="F445" s="21"/>
      <c r="G445" s="21"/>
      <c r="H445" s="21"/>
      <c r="I445" s="20"/>
    </row>
    <row r="446" s="1" customFormat="1" ht="18" customHeight="1" spans="1:9">
      <c r="A446" s="21"/>
      <c r="B446" s="20"/>
      <c r="C446" s="21"/>
      <c r="D446" s="20"/>
      <c r="E446" s="21"/>
      <c r="F446" s="21"/>
      <c r="G446" s="21"/>
      <c r="H446" s="21"/>
      <c r="I446" s="20"/>
    </row>
    <row r="447" s="1" customFormat="1" ht="18" customHeight="1" spans="1:9">
      <c r="A447" s="21"/>
      <c r="B447" s="20"/>
      <c r="C447" s="21"/>
      <c r="D447" s="20"/>
      <c r="E447" s="21"/>
      <c r="F447" s="21"/>
      <c r="G447" s="21"/>
      <c r="H447" s="21"/>
      <c r="I447" s="20"/>
    </row>
    <row r="448" s="1" customFormat="1" ht="18" customHeight="1" spans="1:9">
      <c r="A448" s="21"/>
      <c r="B448" s="20"/>
      <c r="C448" s="21"/>
      <c r="D448" s="20"/>
      <c r="E448" s="21"/>
      <c r="F448" s="21"/>
      <c r="G448" s="21"/>
      <c r="H448" s="21"/>
      <c r="I448" s="20"/>
    </row>
    <row r="449" s="1" customFormat="1" ht="18" customHeight="1" spans="1:9">
      <c r="A449" s="21"/>
      <c r="B449" s="20"/>
      <c r="C449" s="21"/>
      <c r="D449" s="20"/>
      <c r="E449" s="21"/>
      <c r="F449" s="21"/>
      <c r="G449" s="21"/>
      <c r="H449" s="21"/>
      <c r="I449" s="20"/>
    </row>
    <row r="450" s="1" customFormat="1" ht="18" customHeight="1" spans="1:9">
      <c r="A450" s="21"/>
      <c r="B450" s="20"/>
      <c r="C450" s="21"/>
      <c r="D450" s="20"/>
      <c r="E450" s="21"/>
      <c r="F450" s="21"/>
      <c r="G450" s="21"/>
      <c r="H450" s="21"/>
      <c r="I450" s="20"/>
    </row>
    <row r="451" s="1" customFormat="1" ht="18" customHeight="1" spans="1:9">
      <c r="A451" s="21"/>
      <c r="B451" s="20"/>
      <c r="C451" s="21"/>
      <c r="D451" s="20"/>
      <c r="E451" s="21"/>
      <c r="F451" s="21"/>
      <c r="G451" s="21"/>
      <c r="H451" s="21"/>
      <c r="I451" s="20"/>
    </row>
    <row r="452" s="1" customFormat="1" ht="18" customHeight="1" spans="1:9">
      <c r="A452" s="21"/>
      <c r="B452" s="20"/>
      <c r="C452" s="21"/>
      <c r="D452" s="20"/>
      <c r="E452" s="21"/>
      <c r="F452" s="21"/>
      <c r="G452" s="21"/>
      <c r="H452" s="21"/>
      <c r="I452" s="20"/>
    </row>
    <row r="453" s="1" customFormat="1" ht="18" customHeight="1" spans="1:9">
      <c r="A453" s="21"/>
      <c r="B453" s="20"/>
      <c r="C453" s="21"/>
      <c r="D453" s="20"/>
      <c r="E453" s="21"/>
      <c r="F453" s="21"/>
      <c r="G453" s="21"/>
      <c r="H453" s="21"/>
      <c r="I453" s="20"/>
    </row>
    <row r="454" s="1" customFormat="1" ht="18" customHeight="1" spans="1:9">
      <c r="A454" s="21"/>
      <c r="B454" s="20"/>
      <c r="C454" s="21"/>
      <c r="D454" s="20"/>
      <c r="E454" s="21"/>
      <c r="F454" s="21"/>
      <c r="G454" s="21"/>
      <c r="H454" s="21"/>
      <c r="I454" s="20"/>
    </row>
    <row r="455" s="1" customFormat="1" ht="18" customHeight="1" spans="1:9">
      <c r="A455" s="21"/>
      <c r="B455" s="20"/>
      <c r="C455" s="21"/>
      <c r="D455" s="20"/>
      <c r="E455" s="21"/>
      <c r="F455" s="21"/>
      <c r="G455" s="21"/>
      <c r="H455" s="21"/>
      <c r="I455" s="20"/>
    </row>
    <row r="456" s="1" customFormat="1" ht="18" customHeight="1" spans="1:9">
      <c r="A456" s="21"/>
      <c r="B456" s="20"/>
      <c r="C456" s="21"/>
      <c r="D456" s="20"/>
      <c r="E456" s="21"/>
      <c r="F456" s="21"/>
      <c r="G456" s="21"/>
      <c r="H456" s="21"/>
      <c r="I456" s="20"/>
    </row>
    <row r="457" s="1" customFormat="1" ht="18" customHeight="1" spans="1:9">
      <c r="A457" s="21"/>
      <c r="B457" s="20"/>
      <c r="C457" s="21"/>
      <c r="D457" s="20"/>
      <c r="E457" s="21"/>
      <c r="F457" s="21"/>
      <c r="G457" s="21"/>
      <c r="H457" s="21"/>
      <c r="I457" s="20"/>
    </row>
    <row r="458" s="1" customFormat="1" ht="18" customHeight="1" spans="1:9">
      <c r="A458" s="21"/>
      <c r="B458" s="20"/>
      <c r="C458" s="21"/>
      <c r="D458" s="20"/>
      <c r="E458" s="21"/>
      <c r="F458" s="21"/>
      <c r="G458" s="21"/>
      <c r="H458" s="21"/>
      <c r="I458" s="20"/>
    </row>
    <row r="459" s="1" customFormat="1" ht="18" customHeight="1" spans="1:9">
      <c r="A459" s="21"/>
      <c r="B459" s="20"/>
      <c r="C459" s="21"/>
      <c r="D459" s="20"/>
      <c r="E459" s="21"/>
      <c r="F459" s="21"/>
      <c r="G459" s="21"/>
      <c r="H459" s="21"/>
      <c r="I459" s="20"/>
    </row>
    <row r="460" s="1" customFormat="1" ht="18" customHeight="1" spans="1:9">
      <c r="A460" s="21"/>
      <c r="B460" s="20"/>
      <c r="C460" s="21"/>
      <c r="D460" s="20"/>
      <c r="E460" s="21"/>
      <c r="F460" s="21"/>
      <c r="G460" s="21"/>
      <c r="H460" s="21"/>
      <c r="I460" s="20"/>
    </row>
    <row r="461" s="1" customFormat="1" ht="18" customHeight="1" spans="1:9">
      <c r="A461" s="21"/>
      <c r="B461" s="20"/>
      <c r="C461" s="21"/>
      <c r="D461" s="20"/>
      <c r="E461" s="21"/>
      <c r="F461" s="21"/>
      <c r="G461" s="21"/>
      <c r="H461" s="21"/>
      <c r="I461" s="20"/>
    </row>
    <row r="462" s="1" customFormat="1" ht="18" customHeight="1" spans="1:9">
      <c r="A462" s="21"/>
      <c r="B462" s="20"/>
      <c r="C462" s="21"/>
      <c r="D462" s="20"/>
      <c r="E462" s="21"/>
      <c r="F462" s="21"/>
      <c r="G462" s="21"/>
      <c r="H462" s="21"/>
      <c r="I462" s="20"/>
    </row>
    <row r="463" s="1" customFormat="1" ht="18" customHeight="1" spans="1:9">
      <c r="A463" s="21"/>
      <c r="B463" s="20"/>
      <c r="C463" s="21"/>
      <c r="D463" s="20"/>
      <c r="E463" s="21"/>
      <c r="F463" s="21"/>
      <c r="G463" s="21"/>
      <c r="H463" s="21"/>
      <c r="I463" s="20"/>
    </row>
    <row r="464" s="1" customFormat="1" ht="18" customHeight="1" spans="1:9">
      <c r="A464" s="21"/>
      <c r="B464" s="20"/>
      <c r="C464" s="21"/>
      <c r="D464" s="20"/>
      <c r="E464" s="21"/>
      <c r="F464" s="21"/>
      <c r="G464" s="21"/>
      <c r="H464" s="21"/>
      <c r="I464" s="20"/>
    </row>
    <row r="465" s="1" customFormat="1" ht="18" customHeight="1" spans="1:9">
      <c r="A465" s="21"/>
      <c r="B465" s="20"/>
      <c r="C465" s="21"/>
      <c r="D465" s="20"/>
      <c r="E465" s="21"/>
      <c r="F465" s="21"/>
      <c r="G465" s="21"/>
      <c r="H465" s="21"/>
      <c r="I465" s="20"/>
    </row>
    <row r="466" s="1" customFormat="1" ht="18" customHeight="1" spans="1:9">
      <c r="A466" s="21"/>
      <c r="B466" s="20"/>
      <c r="C466" s="21"/>
      <c r="D466" s="20"/>
      <c r="E466" s="21"/>
      <c r="F466" s="21"/>
      <c r="G466" s="21"/>
      <c r="H466" s="21"/>
      <c r="I466" s="20"/>
    </row>
    <row r="467" s="1" customFormat="1" ht="18" customHeight="1" spans="1:9">
      <c r="A467" s="21"/>
      <c r="B467" s="20"/>
      <c r="C467" s="21"/>
      <c r="D467" s="20"/>
      <c r="E467" s="21"/>
      <c r="F467" s="21"/>
      <c r="G467" s="21"/>
      <c r="H467" s="21"/>
      <c r="I467" s="20"/>
    </row>
    <row r="468" s="1" customFormat="1" ht="18" customHeight="1" spans="1:9">
      <c r="A468" s="21"/>
      <c r="B468" s="20"/>
      <c r="C468" s="21"/>
      <c r="D468" s="20"/>
      <c r="E468" s="21"/>
      <c r="F468" s="21"/>
      <c r="G468" s="21"/>
      <c r="H468" s="21"/>
      <c r="I468" s="20"/>
    </row>
    <row r="469" s="1" customFormat="1" ht="18" customHeight="1" spans="1:9">
      <c r="A469" s="21"/>
      <c r="B469" s="20"/>
      <c r="C469" s="21"/>
      <c r="D469" s="20"/>
      <c r="E469" s="21"/>
      <c r="F469" s="21"/>
      <c r="G469" s="21"/>
      <c r="H469" s="21"/>
      <c r="I469" s="20"/>
    </row>
    <row r="470" s="1" customFormat="1" ht="18" customHeight="1" spans="1:9">
      <c r="A470" s="21"/>
      <c r="B470" s="20"/>
      <c r="C470" s="21"/>
      <c r="D470" s="20"/>
      <c r="E470" s="21"/>
      <c r="F470" s="21"/>
      <c r="G470" s="21"/>
      <c r="H470" s="21"/>
      <c r="I470" s="20"/>
    </row>
    <row r="471" s="1" customFormat="1" ht="18" customHeight="1" spans="1:9">
      <c r="A471" s="21"/>
      <c r="B471" s="20"/>
      <c r="C471" s="21"/>
      <c r="D471" s="20"/>
      <c r="E471" s="21"/>
      <c r="F471" s="21"/>
      <c r="G471" s="21"/>
      <c r="H471" s="21"/>
      <c r="I471" s="20"/>
    </row>
    <row r="472" s="1" customFormat="1" ht="18" customHeight="1" spans="1:9">
      <c r="A472" s="21"/>
      <c r="B472" s="20"/>
      <c r="C472" s="21"/>
      <c r="D472" s="20"/>
      <c r="E472" s="21"/>
      <c r="F472" s="21"/>
      <c r="G472" s="21"/>
      <c r="H472" s="21"/>
      <c r="I472" s="20"/>
    </row>
    <row r="473" s="1" customFormat="1" ht="18" customHeight="1" spans="1:9">
      <c r="A473" s="21"/>
      <c r="B473" s="20"/>
      <c r="C473" s="21"/>
      <c r="D473" s="20"/>
      <c r="E473" s="21"/>
      <c r="F473" s="21"/>
      <c r="G473" s="21"/>
      <c r="H473" s="21"/>
      <c r="I473" s="20"/>
    </row>
    <row r="474" s="1" customFormat="1" ht="18" customHeight="1" spans="1:9">
      <c r="A474" s="21"/>
      <c r="B474" s="20"/>
      <c r="C474" s="21"/>
      <c r="D474" s="20"/>
      <c r="E474" s="21"/>
      <c r="F474" s="21"/>
      <c r="G474" s="21"/>
      <c r="H474" s="21"/>
      <c r="I474" s="20"/>
    </row>
    <row r="475" s="1" customFormat="1" ht="18" customHeight="1" spans="1:9">
      <c r="A475" s="21"/>
      <c r="B475" s="20"/>
      <c r="C475" s="21"/>
      <c r="D475" s="20"/>
      <c r="E475" s="21"/>
      <c r="F475" s="21"/>
      <c r="G475" s="21"/>
      <c r="H475" s="21"/>
      <c r="I475" s="20"/>
    </row>
    <row r="476" s="1" customFormat="1" ht="18" customHeight="1" spans="1:9">
      <c r="A476" s="21"/>
      <c r="B476" s="20"/>
      <c r="C476" s="21"/>
      <c r="D476" s="20"/>
      <c r="E476" s="21"/>
      <c r="F476" s="21"/>
      <c r="G476" s="21"/>
      <c r="H476" s="21"/>
      <c r="I476" s="20"/>
    </row>
    <row r="477" s="1" customFormat="1" ht="18" customHeight="1" spans="1:9">
      <c r="A477" s="21"/>
      <c r="B477" s="20"/>
      <c r="C477" s="21"/>
      <c r="D477" s="20"/>
      <c r="E477" s="21"/>
      <c r="F477" s="21"/>
      <c r="G477" s="21"/>
      <c r="H477" s="21"/>
      <c r="I477" s="20"/>
    </row>
    <row r="478" s="1" customFormat="1" ht="18" customHeight="1" spans="1:9">
      <c r="A478" s="21"/>
      <c r="B478" s="20"/>
      <c r="C478" s="21"/>
      <c r="D478" s="20"/>
      <c r="E478" s="21"/>
      <c r="F478" s="21"/>
      <c r="G478" s="21"/>
      <c r="H478" s="21"/>
      <c r="I478" s="20"/>
    </row>
    <row r="479" s="1" customFormat="1" ht="18" customHeight="1" spans="1:9">
      <c r="A479" s="21"/>
      <c r="B479" s="20"/>
      <c r="C479" s="21"/>
      <c r="D479" s="20"/>
      <c r="E479" s="21"/>
      <c r="F479" s="21"/>
      <c r="G479" s="21"/>
      <c r="H479" s="21"/>
      <c r="I479" s="20"/>
    </row>
    <row r="480" s="1" customFormat="1" ht="18" customHeight="1" spans="1:9">
      <c r="A480" s="21"/>
      <c r="B480" s="20"/>
      <c r="C480" s="21"/>
      <c r="D480" s="20"/>
      <c r="E480" s="21"/>
      <c r="F480" s="21"/>
      <c r="G480" s="21"/>
      <c r="H480" s="21"/>
      <c r="I480" s="20"/>
    </row>
    <row r="481" s="1" customFormat="1" ht="18" customHeight="1" spans="1:9">
      <c r="A481" s="21"/>
      <c r="B481" s="20"/>
      <c r="C481" s="21"/>
      <c r="D481" s="20"/>
      <c r="E481" s="21"/>
      <c r="F481" s="21"/>
      <c r="G481" s="21"/>
      <c r="H481" s="21"/>
      <c r="I481" s="20"/>
    </row>
    <row r="482" s="1" customFormat="1" ht="18" customHeight="1" spans="1:9">
      <c r="A482" s="21"/>
      <c r="B482" s="20"/>
      <c r="C482" s="21"/>
      <c r="D482" s="20"/>
      <c r="E482" s="21"/>
      <c r="F482" s="21"/>
      <c r="G482" s="21"/>
      <c r="H482" s="21"/>
      <c r="I482" s="20"/>
    </row>
    <row r="483" s="1" customFormat="1" ht="18" customHeight="1" spans="1:9">
      <c r="A483" s="21"/>
      <c r="B483" s="20"/>
      <c r="C483" s="21"/>
      <c r="D483" s="20"/>
      <c r="E483" s="21"/>
      <c r="F483" s="21"/>
      <c r="G483" s="21"/>
      <c r="H483" s="21"/>
      <c r="I483" s="20"/>
    </row>
    <row r="484" s="1" customFormat="1" ht="18" customHeight="1" spans="1:9">
      <c r="A484" s="21"/>
      <c r="B484" s="20"/>
      <c r="C484" s="21"/>
      <c r="D484" s="20"/>
      <c r="E484" s="21"/>
      <c r="F484" s="21"/>
      <c r="G484" s="21"/>
      <c r="H484" s="21"/>
      <c r="I484" s="20"/>
    </row>
    <row r="485" s="1" customFormat="1" ht="18" customHeight="1" spans="1:9">
      <c r="A485" s="21"/>
      <c r="B485" s="20"/>
      <c r="C485" s="21"/>
      <c r="D485" s="20"/>
      <c r="E485" s="21"/>
      <c r="F485" s="21"/>
      <c r="G485" s="21"/>
      <c r="H485" s="21"/>
      <c r="I485" s="20"/>
    </row>
    <row r="486" s="1" customFormat="1" ht="18" customHeight="1" spans="1:9">
      <c r="A486" s="21"/>
      <c r="B486" s="20"/>
      <c r="C486" s="21"/>
      <c r="D486" s="20"/>
      <c r="E486" s="21"/>
      <c r="F486" s="21"/>
      <c r="G486" s="21"/>
      <c r="H486" s="21"/>
      <c r="I486" s="20"/>
    </row>
    <row r="487" s="1" customFormat="1" ht="18" customHeight="1" spans="1:9">
      <c r="A487" s="21"/>
      <c r="B487" s="20"/>
      <c r="C487" s="21"/>
      <c r="D487" s="20"/>
      <c r="E487" s="21"/>
      <c r="F487" s="21"/>
      <c r="G487" s="21"/>
      <c r="H487" s="21"/>
      <c r="I487" s="20"/>
    </row>
    <row r="488" s="1" customFormat="1" ht="18" customHeight="1" spans="1:9">
      <c r="A488" s="21"/>
      <c r="B488" s="20"/>
      <c r="C488" s="21"/>
      <c r="D488" s="20"/>
      <c r="E488" s="21"/>
      <c r="F488" s="21"/>
      <c r="G488" s="21"/>
      <c r="H488" s="21"/>
      <c r="I488" s="20"/>
    </row>
    <row r="489" s="1" customFormat="1" ht="18" customHeight="1" spans="1:9">
      <c r="A489" s="21"/>
      <c r="B489" s="20"/>
      <c r="C489" s="21"/>
      <c r="D489" s="20"/>
      <c r="E489" s="21"/>
      <c r="F489" s="21"/>
      <c r="G489" s="21"/>
      <c r="H489" s="21"/>
      <c r="I489" s="20"/>
    </row>
    <row r="490" s="1" customFormat="1" ht="18" customHeight="1" spans="1:9">
      <c r="A490" s="21"/>
      <c r="B490" s="20"/>
      <c r="C490" s="21"/>
      <c r="D490" s="20"/>
      <c r="E490" s="21"/>
      <c r="F490" s="21"/>
      <c r="G490" s="21"/>
      <c r="H490" s="21"/>
      <c r="I490" s="20"/>
    </row>
    <row r="491" s="1" customFormat="1" ht="18" customHeight="1" spans="1:9">
      <c r="A491" s="21"/>
      <c r="B491" s="20"/>
      <c r="C491" s="21"/>
      <c r="D491" s="20"/>
      <c r="E491" s="21"/>
      <c r="F491" s="21"/>
      <c r="G491" s="21"/>
      <c r="H491" s="21"/>
      <c r="I491" s="20"/>
    </row>
    <row r="492" s="1" customFormat="1" ht="18" customHeight="1" spans="1:9">
      <c r="A492" s="21"/>
      <c r="B492" s="20"/>
      <c r="C492" s="21"/>
      <c r="D492" s="20"/>
      <c r="E492" s="21"/>
      <c r="F492" s="21"/>
      <c r="G492" s="21"/>
      <c r="H492" s="21"/>
      <c r="I492" s="20"/>
    </row>
    <row r="493" s="1" customFormat="1" ht="18" customHeight="1" spans="1:9">
      <c r="A493" s="21"/>
      <c r="B493" s="20"/>
      <c r="C493" s="21"/>
      <c r="D493" s="20"/>
      <c r="E493" s="21"/>
      <c r="F493" s="21"/>
      <c r="G493" s="21"/>
      <c r="H493" s="21"/>
      <c r="I493" s="20"/>
    </row>
    <row r="494" s="1" customFormat="1" ht="18" customHeight="1" spans="1:9">
      <c r="A494" s="21"/>
      <c r="B494" s="20"/>
      <c r="C494" s="21"/>
      <c r="D494" s="20"/>
      <c r="E494" s="21"/>
      <c r="F494" s="21"/>
      <c r="G494" s="21"/>
      <c r="H494" s="21"/>
      <c r="I494" s="20"/>
    </row>
    <row r="495" s="1" customFormat="1" ht="18" customHeight="1" spans="1:9">
      <c r="A495" s="21"/>
      <c r="B495" s="20"/>
      <c r="C495" s="21"/>
      <c r="D495" s="20"/>
      <c r="E495" s="21"/>
      <c r="F495" s="21"/>
      <c r="G495" s="21"/>
      <c r="H495" s="21"/>
      <c r="I495" s="20"/>
    </row>
    <row r="496" s="1" customFormat="1" ht="18" customHeight="1" spans="1:9">
      <c r="A496" s="21"/>
      <c r="B496" s="20"/>
      <c r="C496" s="21"/>
      <c r="D496" s="20"/>
      <c r="E496" s="21"/>
      <c r="F496" s="21"/>
      <c r="G496" s="21"/>
      <c r="H496" s="21"/>
      <c r="I496" s="20"/>
    </row>
    <row r="497" s="1" customFormat="1" ht="18" customHeight="1" spans="1:9">
      <c r="A497" s="21"/>
      <c r="B497" s="20"/>
      <c r="C497" s="21"/>
      <c r="D497" s="20"/>
      <c r="E497" s="21"/>
      <c r="F497" s="21"/>
      <c r="G497" s="21"/>
      <c r="H497" s="21"/>
      <c r="I497" s="20"/>
    </row>
    <row r="498" s="1" customFormat="1" ht="18" customHeight="1" spans="1:9">
      <c r="A498" s="21"/>
      <c r="B498" s="20"/>
      <c r="C498" s="21"/>
      <c r="D498" s="20"/>
      <c r="E498" s="21"/>
      <c r="F498" s="21"/>
      <c r="G498" s="21"/>
      <c r="H498" s="21"/>
      <c r="I498" s="20"/>
    </row>
    <row r="499" s="1" customFormat="1" ht="18" customHeight="1" spans="1:9">
      <c r="A499" s="21"/>
      <c r="B499" s="20"/>
      <c r="C499" s="21"/>
      <c r="D499" s="20"/>
      <c r="E499" s="21"/>
      <c r="F499" s="21"/>
      <c r="G499" s="21"/>
      <c r="H499" s="21"/>
      <c r="I499" s="20"/>
    </row>
    <row r="500" s="1" customFormat="1" ht="18" customHeight="1" spans="1:9">
      <c r="A500" s="21"/>
      <c r="B500" s="20"/>
      <c r="C500" s="21"/>
      <c r="D500" s="20"/>
      <c r="E500" s="21"/>
      <c r="F500" s="21"/>
      <c r="G500" s="21"/>
      <c r="H500" s="21"/>
      <c r="I500" s="20"/>
    </row>
    <row r="501" s="1" customFormat="1" ht="18" customHeight="1" spans="1:9">
      <c r="A501" s="21"/>
      <c r="B501" s="20"/>
      <c r="C501" s="21"/>
      <c r="D501" s="20"/>
      <c r="E501" s="21"/>
      <c r="F501" s="21"/>
      <c r="G501" s="21"/>
      <c r="H501" s="21"/>
      <c r="I501" s="20"/>
    </row>
    <row r="502" s="1" customFormat="1" ht="18" customHeight="1" spans="1:9">
      <c r="A502" s="21"/>
      <c r="B502" s="20"/>
      <c r="C502" s="21"/>
      <c r="D502" s="20"/>
      <c r="E502" s="21"/>
      <c r="F502" s="21"/>
      <c r="G502" s="21"/>
      <c r="H502" s="21"/>
      <c r="I502" s="20"/>
    </row>
    <row r="503" s="1" customFormat="1" ht="18" customHeight="1" spans="1:9">
      <c r="A503" s="21"/>
      <c r="B503" s="20"/>
      <c r="C503" s="21"/>
      <c r="D503" s="20"/>
      <c r="E503" s="21"/>
      <c r="F503" s="21"/>
      <c r="G503" s="21"/>
      <c r="H503" s="21"/>
      <c r="I503" s="20"/>
    </row>
    <row r="504" s="1" customFormat="1" ht="18" customHeight="1" spans="1:9">
      <c r="A504" s="21"/>
      <c r="B504" s="20"/>
      <c r="C504" s="21"/>
      <c r="D504" s="20"/>
      <c r="E504" s="21"/>
      <c r="F504" s="21"/>
      <c r="G504" s="21"/>
      <c r="H504" s="21"/>
      <c r="I504" s="20"/>
    </row>
    <row r="505" s="1" customFormat="1" ht="18" customHeight="1" spans="1:9">
      <c r="A505" s="21"/>
      <c r="B505" s="20"/>
      <c r="C505" s="21"/>
      <c r="D505" s="20"/>
      <c r="E505" s="21"/>
      <c r="F505" s="21"/>
      <c r="G505" s="21"/>
      <c r="H505" s="21"/>
      <c r="I505" s="20"/>
    </row>
    <row r="506" s="1" customFormat="1" ht="18" customHeight="1" spans="1:9">
      <c r="A506" s="21"/>
      <c r="B506" s="20"/>
      <c r="C506" s="21"/>
      <c r="D506" s="20"/>
      <c r="E506" s="21"/>
      <c r="F506" s="21"/>
      <c r="G506" s="21"/>
      <c r="H506" s="21"/>
      <c r="I506" s="20"/>
    </row>
    <row r="507" s="1" customFormat="1" ht="18" customHeight="1" spans="1:9">
      <c r="A507" s="21"/>
      <c r="B507" s="20"/>
      <c r="C507" s="21"/>
      <c r="D507" s="20"/>
      <c r="E507" s="21"/>
      <c r="F507" s="21"/>
      <c r="G507" s="21"/>
      <c r="H507" s="21"/>
      <c r="I507" s="20"/>
    </row>
    <row r="508" s="1" customFormat="1" ht="18" customHeight="1" spans="1:9">
      <c r="A508" s="21"/>
      <c r="B508" s="20"/>
      <c r="C508" s="21"/>
      <c r="D508" s="20"/>
      <c r="E508" s="21"/>
      <c r="F508" s="21"/>
      <c r="G508" s="21"/>
      <c r="H508" s="21"/>
      <c r="I508" s="20"/>
    </row>
    <row r="509" s="1" customFormat="1" ht="18" customHeight="1" spans="1:9">
      <c r="A509" s="21"/>
      <c r="B509" s="20"/>
      <c r="C509" s="21"/>
      <c r="D509" s="20"/>
      <c r="E509" s="21"/>
      <c r="F509" s="21"/>
      <c r="G509" s="21"/>
      <c r="H509" s="21"/>
      <c r="I509" s="20"/>
    </row>
    <row r="510" s="1" customFormat="1" ht="18" customHeight="1" spans="1:9">
      <c r="A510" s="21"/>
      <c r="B510" s="20"/>
      <c r="C510" s="21"/>
      <c r="D510" s="20"/>
      <c r="E510" s="21"/>
      <c r="F510" s="21"/>
      <c r="G510" s="21"/>
      <c r="H510" s="21"/>
      <c r="I510" s="20"/>
    </row>
    <row r="511" s="1" customFormat="1" ht="18" customHeight="1" spans="1:9">
      <c r="A511" s="21"/>
      <c r="B511" s="20"/>
      <c r="C511" s="21"/>
      <c r="D511" s="20"/>
      <c r="E511" s="21"/>
      <c r="F511" s="21"/>
      <c r="G511" s="21"/>
      <c r="H511" s="21"/>
      <c r="I511" s="20"/>
    </row>
    <row r="512" s="1" customFormat="1" ht="18" customHeight="1" spans="1:9">
      <c r="A512" s="21"/>
      <c r="B512" s="20"/>
      <c r="C512" s="21"/>
      <c r="D512" s="20"/>
      <c r="E512" s="21"/>
      <c r="F512" s="21"/>
      <c r="G512" s="21"/>
      <c r="H512" s="21"/>
      <c r="I512" s="20"/>
    </row>
    <row r="513" s="1" customFormat="1" ht="18" customHeight="1" spans="1:9">
      <c r="A513" s="21"/>
      <c r="B513" s="20"/>
      <c r="C513" s="21"/>
      <c r="D513" s="20"/>
      <c r="E513" s="21"/>
      <c r="F513" s="21"/>
      <c r="G513" s="21"/>
      <c r="H513" s="21"/>
      <c r="I513" s="20"/>
    </row>
    <row r="514" s="1" customFormat="1" ht="18" customHeight="1" spans="1:9">
      <c r="A514" s="21"/>
      <c r="B514" s="20"/>
      <c r="C514" s="21"/>
      <c r="D514" s="20"/>
      <c r="E514" s="21"/>
      <c r="F514" s="21"/>
      <c r="G514" s="21"/>
      <c r="H514" s="21"/>
      <c r="I514" s="20"/>
    </row>
    <row r="515" s="1" customFormat="1" ht="18" customHeight="1" spans="1:9">
      <c r="A515" s="21"/>
      <c r="B515" s="20"/>
      <c r="C515" s="21"/>
      <c r="D515" s="20"/>
      <c r="E515" s="21"/>
      <c r="F515" s="21"/>
      <c r="G515" s="21"/>
      <c r="H515" s="21"/>
      <c r="I515" s="20"/>
    </row>
    <row r="516" s="1" customFormat="1" ht="18" customHeight="1" spans="1:9">
      <c r="A516" s="21"/>
      <c r="B516" s="20"/>
      <c r="C516" s="21"/>
      <c r="D516" s="20"/>
      <c r="E516" s="21"/>
      <c r="F516" s="21"/>
      <c r="G516" s="21"/>
      <c r="H516" s="21"/>
      <c r="I516" s="20"/>
    </row>
    <row r="517" s="1" customFormat="1" ht="18" customHeight="1" spans="1:9">
      <c r="A517" s="21"/>
      <c r="B517" s="20"/>
      <c r="C517" s="21"/>
      <c r="D517" s="20"/>
      <c r="E517" s="21"/>
      <c r="F517" s="21"/>
      <c r="G517" s="21"/>
      <c r="H517" s="21"/>
      <c r="I517" s="20"/>
    </row>
    <row r="518" s="1" customFormat="1" ht="18" customHeight="1" spans="1:9">
      <c r="A518" s="21"/>
      <c r="B518" s="20"/>
      <c r="C518" s="21"/>
      <c r="D518" s="20"/>
      <c r="E518" s="21"/>
      <c r="F518" s="21"/>
      <c r="G518" s="21"/>
      <c r="H518" s="21"/>
      <c r="I518" s="20"/>
    </row>
    <row r="519" s="1" customFormat="1" ht="18" customHeight="1" spans="1:9">
      <c r="A519" s="21"/>
      <c r="B519" s="20"/>
      <c r="C519" s="21"/>
      <c r="D519" s="20"/>
      <c r="E519" s="21"/>
      <c r="F519" s="21"/>
      <c r="G519" s="21"/>
      <c r="H519" s="21"/>
      <c r="I519" s="20"/>
    </row>
    <row r="520" s="1" customFormat="1" ht="18" customHeight="1" spans="1:9">
      <c r="A520" s="21"/>
      <c r="B520" s="20"/>
      <c r="C520" s="21"/>
      <c r="D520" s="20"/>
      <c r="E520" s="21"/>
      <c r="F520" s="21"/>
      <c r="G520" s="21"/>
      <c r="H520" s="21"/>
      <c r="I520" s="20"/>
    </row>
    <row r="521" s="1" customFormat="1" ht="18" customHeight="1" spans="1:9">
      <c r="A521" s="21"/>
      <c r="B521" s="20"/>
      <c r="C521" s="21"/>
      <c r="D521" s="20"/>
      <c r="E521" s="21"/>
      <c r="F521" s="21"/>
      <c r="G521" s="21"/>
      <c r="H521" s="21"/>
      <c r="I521" s="20"/>
    </row>
    <row r="522" s="1" customFormat="1" ht="18" customHeight="1" spans="1:9">
      <c r="A522" s="21"/>
      <c r="B522" s="20"/>
      <c r="C522" s="21"/>
      <c r="D522" s="20"/>
      <c r="E522" s="21"/>
      <c r="F522" s="21"/>
      <c r="G522" s="21"/>
      <c r="H522" s="21"/>
      <c r="I522" s="20"/>
    </row>
    <row r="523" s="1" customFormat="1" ht="18" customHeight="1" spans="1:9">
      <c r="A523" s="21"/>
      <c r="B523" s="20"/>
      <c r="C523" s="21"/>
      <c r="D523" s="20"/>
      <c r="E523" s="21"/>
      <c r="F523" s="21"/>
      <c r="G523" s="21"/>
      <c r="H523" s="21"/>
      <c r="I523" s="20"/>
    </row>
    <row r="524" s="1" customFormat="1" ht="18" customHeight="1" spans="1:9">
      <c r="A524" s="21"/>
      <c r="B524" s="20"/>
      <c r="C524" s="21"/>
      <c r="D524" s="20"/>
      <c r="E524" s="21"/>
      <c r="F524" s="21"/>
      <c r="G524" s="21"/>
      <c r="H524" s="21"/>
      <c r="I524" s="20"/>
    </row>
    <row r="525" s="1" customFormat="1" ht="18" customHeight="1" spans="1:9">
      <c r="A525" s="21"/>
      <c r="B525" s="20"/>
      <c r="C525" s="21"/>
      <c r="D525" s="20"/>
      <c r="E525" s="21"/>
      <c r="F525" s="21"/>
      <c r="G525" s="21"/>
      <c r="H525" s="21"/>
      <c r="I525" s="20"/>
    </row>
    <row r="526" s="1" customFormat="1" ht="18" customHeight="1" spans="1:9">
      <c r="A526" s="21"/>
      <c r="B526" s="20"/>
      <c r="C526" s="21"/>
      <c r="D526" s="20"/>
      <c r="E526" s="21"/>
      <c r="F526" s="21"/>
      <c r="G526" s="21"/>
      <c r="H526" s="21"/>
      <c r="I526" s="20"/>
    </row>
    <row r="527" s="1" customFormat="1" ht="18" customHeight="1" spans="1:9">
      <c r="A527" s="21"/>
      <c r="B527" s="20"/>
      <c r="C527" s="21"/>
      <c r="D527" s="20"/>
      <c r="E527" s="21"/>
      <c r="F527" s="21"/>
      <c r="G527" s="21"/>
      <c r="H527" s="21"/>
      <c r="I527" s="20"/>
    </row>
    <row r="528" s="1" customFormat="1" ht="18" customHeight="1" spans="1:9">
      <c r="A528" s="21"/>
      <c r="B528" s="20"/>
      <c r="C528" s="21"/>
      <c r="D528" s="20"/>
      <c r="E528" s="21"/>
      <c r="F528" s="21"/>
      <c r="G528" s="21"/>
      <c r="H528" s="21"/>
      <c r="I528" s="20"/>
    </row>
    <row r="529" s="1" customFormat="1" ht="18" customHeight="1" spans="1:9">
      <c r="A529" s="21"/>
      <c r="B529" s="20"/>
      <c r="C529" s="21"/>
      <c r="D529" s="20"/>
      <c r="E529" s="21"/>
      <c r="F529" s="21"/>
      <c r="G529" s="21"/>
      <c r="H529" s="21"/>
      <c r="I529" s="20"/>
    </row>
    <row r="530" s="1" customFormat="1" ht="18" customHeight="1" spans="1:9">
      <c r="A530" s="21"/>
      <c r="B530" s="20"/>
      <c r="C530" s="21"/>
      <c r="D530" s="20"/>
      <c r="E530" s="21"/>
      <c r="F530" s="21"/>
      <c r="G530" s="21"/>
      <c r="H530" s="21"/>
      <c r="I530" s="20"/>
    </row>
    <row r="531" s="1" customFormat="1" ht="18" customHeight="1" spans="1:9">
      <c r="A531" s="21"/>
      <c r="B531" s="20"/>
      <c r="C531" s="21"/>
      <c r="D531" s="20"/>
      <c r="E531" s="21"/>
      <c r="F531" s="21"/>
      <c r="G531" s="21"/>
      <c r="H531" s="21"/>
      <c r="I531" s="20"/>
    </row>
    <row r="532" s="1" customFormat="1" ht="18" customHeight="1" spans="1:9">
      <c r="A532" s="21"/>
      <c r="B532" s="20"/>
      <c r="C532" s="21"/>
      <c r="D532" s="20"/>
      <c r="E532" s="21"/>
      <c r="F532" s="21"/>
      <c r="G532" s="21"/>
      <c r="H532" s="21"/>
      <c r="I532" s="20"/>
    </row>
    <row r="533" s="1" customFormat="1" ht="18" customHeight="1" spans="1:9">
      <c r="A533" s="21"/>
      <c r="B533" s="20"/>
      <c r="C533" s="21"/>
      <c r="D533" s="20"/>
      <c r="E533" s="21"/>
      <c r="F533" s="21"/>
      <c r="G533" s="21"/>
      <c r="H533" s="21"/>
      <c r="I533" s="20"/>
    </row>
    <row r="534" s="1" customFormat="1" ht="18" customHeight="1" spans="1:9">
      <c r="A534" s="21"/>
      <c r="B534" s="20"/>
      <c r="C534" s="21"/>
      <c r="D534" s="20"/>
      <c r="E534" s="21"/>
      <c r="F534" s="21"/>
      <c r="G534" s="21"/>
      <c r="H534" s="21"/>
      <c r="I534" s="20"/>
    </row>
    <row r="535" s="1" customFormat="1" ht="18" customHeight="1" spans="1:9">
      <c r="A535" s="21"/>
      <c r="B535" s="20"/>
      <c r="C535" s="21"/>
      <c r="D535" s="20"/>
      <c r="E535" s="21"/>
      <c r="F535" s="21"/>
      <c r="G535" s="21"/>
      <c r="H535" s="21"/>
      <c r="I535" s="20"/>
    </row>
    <row r="536" s="1" customFormat="1" ht="18" customHeight="1" spans="1:9">
      <c r="A536" s="21"/>
      <c r="B536" s="20"/>
      <c r="C536" s="21"/>
      <c r="D536" s="20"/>
      <c r="E536" s="21"/>
      <c r="F536" s="21"/>
      <c r="G536" s="21"/>
      <c r="H536" s="21"/>
      <c r="I536" s="20"/>
    </row>
    <row r="537" s="1" customFormat="1" ht="18" customHeight="1" spans="1:9">
      <c r="A537" s="21"/>
      <c r="B537" s="20"/>
      <c r="C537" s="21"/>
      <c r="D537" s="20"/>
      <c r="E537" s="21"/>
      <c r="F537" s="21"/>
      <c r="G537" s="21"/>
      <c r="H537" s="21"/>
      <c r="I537" s="20"/>
    </row>
    <row r="538" s="1" customFormat="1" ht="18" customHeight="1" spans="1:9">
      <c r="A538" s="21"/>
      <c r="B538" s="20"/>
      <c r="C538" s="21"/>
      <c r="D538" s="20"/>
      <c r="E538" s="21"/>
      <c r="F538" s="21"/>
      <c r="G538" s="21"/>
      <c r="H538" s="21"/>
      <c r="I538" s="20"/>
    </row>
    <row r="539" s="1" customFormat="1" ht="18" customHeight="1" spans="1:9">
      <c r="A539" s="21"/>
      <c r="B539" s="20"/>
      <c r="C539" s="21"/>
      <c r="D539" s="20"/>
      <c r="E539" s="21"/>
      <c r="F539" s="21"/>
      <c r="G539" s="21"/>
      <c r="H539" s="21"/>
      <c r="I539" s="20"/>
    </row>
    <row r="540" s="1" customFormat="1" ht="18" customHeight="1" spans="1:9">
      <c r="A540" s="21"/>
      <c r="B540" s="20"/>
      <c r="C540" s="21"/>
      <c r="D540" s="20"/>
      <c r="E540" s="21"/>
      <c r="F540" s="21"/>
      <c r="G540" s="21"/>
      <c r="H540" s="21"/>
      <c r="I540" s="20"/>
    </row>
    <row r="541" s="1" customFormat="1" ht="18" customHeight="1" spans="1:9">
      <c r="A541" s="21"/>
      <c r="B541" s="20"/>
      <c r="C541" s="21"/>
      <c r="D541" s="20"/>
      <c r="E541" s="21"/>
      <c r="F541" s="21"/>
      <c r="G541" s="21"/>
      <c r="H541" s="21"/>
      <c r="I541" s="20"/>
    </row>
    <row r="542" s="1" customFormat="1" ht="18" customHeight="1" spans="1:9">
      <c r="A542" s="21"/>
      <c r="B542" s="20"/>
      <c r="C542" s="21"/>
      <c r="D542" s="20"/>
      <c r="E542" s="21"/>
      <c r="F542" s="21"/>
      <c r="G542" s="21"/>
      <c r="H542" s="21"/>
      <c r="I542" s="20"/>
    </row>
    <row r="543" s="1" customFormat="1" ht="18" customHeight="1" spans="1:9">
      <c r="A543" s="21"/>
      <c r="B543" s="20"/>
      <c r="C543" s="21"/>
      <c r="D543" s="20"/>
      <c r="E543" s="21"/>
      <c r="F543" s="21"/>
      <c r="G543" s="21"/>
      <c r="H543" s="21"/>
      <c r="I543" s="20"/>
    </row>
    <row r="544" s="1" customFormat="1" ht="18" customHeight="1" spans="1:9">
      <c r="A544" s="21"/>
      <c r="B544" s="20"/>
      <c r="C544" s="21"/>
      <c r="D544" s="20"/>
      <c r="E544" s="21"/>
      <c r="F544" s="21"/>
      <c r="G544" s="21"/>
      <c r="H544" s="21"/>
      <c r="I544" s="20"/>
    </row>
    <row r="545" s="1" customFormat="1" ht="18" customHeight="1" spans="1:9">
      <c r="A545" s="21"/>
      <c r="B545" s="20"/>
      <c r="C545" s="21"/>
      <c r="D545" s="20"/>
      <c r="E545" s="21"/>
      <c r="F545" s="21"/>
      <c r="G545" s="21"/>
      <c r="H545" s="21"/>
      <c r="I545" s="20"/>
    </row>
    <row r="546" s="1" customFormat="1" ht="18" customHeight="1" spans="1:9">
      <c r="A546" s="21"/>
      <c r="B546" s="20"/>
      <c r="C546" s="21"/>
      <c r="D546" s="20"/>
      <c r="E546" s="21"/>
      <c r="F546" s="21"/>
      <c r="G546" s="21"/>
      <c r="H546" s="21"/>
      <c r="I546" s="20"/>
    </row>
    <row r="547" s="1" customFormat="1" ht="18" customHeight="1" spans="1:9">
      <c r="A547" s="21"/>
      <c r="B547" s="20"/>
      <c r="C547" s="21"/>
      <c r="D547" s="20"/>
      <c r="E547" s="21"/>
      <c r="F547" s="21"/>
      <c r="G547" s="21"/>
      <c r="H547" s="21"/>
      <c r="I547" s="20"/>
    </row>
    <row r="548" s="1" customFormat="1" ht="18" customHeight="1" spans="1:9">
      <c r="A548" s="21"/>
      <c r="B548" s="20"/>
      <c r="C548" s="21"/>
      <c r="D548" s="20"/>
      <c r="E548" s="21"/>
      <c r="F548" s="21"/>
      <c r="G548" s="21"/>
      <c r="H548" s="21"/>
      <c r="I548" s="20"/>
    </row>
    <row r="549" s="1" customFormat="1" ht="18" customHeight="1" spans="1:9">
      <c r="A549" s="21"/>
      <c r="B549" s="20"/>
      <c r="C549" s="21"/>
      <c r="D549" s="20"/>
      <c r="E549" s="21"/>
      <c r="F549" s="21"/>
      <c r="G549" s="21"/>
      <c r="H549" s="21"/>
      <c r="I549" s="20"/>
    </row>
    <row r="550" s="1" customFormat="1" ht="18" customHeight="1" spans="1:9">
      <c r="A550" s="21"/>
      <c r="B550" s="20"/>
      <c r="C550" s="21"/>
      <c r="D550" s="20"/>
      <c r="E550" s="21"/>
      <c r="F550" s="21"/>
      <c r="G550" s="21"/>
      <c r="H550" s="21"/>
      <c r="I550" s="20"/>
    </row>
    <row r="551" s="1" customFormat="1" ht="18" customHeight="1" spans="1:9">
      <c r="A551" s="21"/>
      <c r="B551" s="20"/>
      <c r="C551" s="21"/>
      <c r="D551" s="20"/>
      <c r="E551" s="21"/>
      <c r="F551" s="21"/>
      <c r="G551" s="21"/>
      <c r="H551" s="21"/>
      <c r="I551" s="20"/>
    </row>
    <row r="552" s="1" customFormat="1" ht="18" customHeight="1" spans="1:9">
      <c r="A552" s="21"/>
      <c r="B552" s="20"/>
      <c r="C552" s="21"/>
      <c r="D552" s="20"/>
      <c r="E552" s="21"/>
      <c r="F552" s="21"/>
      <c r="G552" s="21"/>
      <c r="H552" s="21"/>
      <c r="I552" s="20"/>
    </row>
    <row r="553" s="1" customFormat="1" ht="18" customHeight="1" spans="1:9">
      <c r="A553" s="21"/>
      <c r="B553" s="20"/>
      <c r="C553" s="21"/>
      <c r="D553" s="20"/>
      <c r="E553" s="21"/>
      <c r="F553" s="21"/>
      <c r="G553" s="21"/>
      <c r="H553" s="21"/>
      <c r="I553" s="20"/>
    </row>
    <row r="554" s="1" customFormat="1" ht="18" customHeight="1" spans="1:9">
      <c r="A554" s="21"/>
      <c r="B554" s="20"/>
      <c r="C554" s="21"/>
      <c r="D554" s="20"/>
      <c r="E554" s="21"/>
      <c r="F554" s="21"/>
      <c r="G554" s="21"/>
      <c r="H554" s="21"/>
      <c r="I554" s="20"/>
    </row>
    <row r="555" s="1" customFormat="1" ht="18" customHeight="1" spans="1:9">
      <c r="A555" s="21"/>
      <c r="B555" s="20"/>
      <c r="C555" s="21"/>
      <c r="D555" s="20"/>
      <c r="E555" s="21"/>
      <c r="F555" s="21"/>
      <c r="G555" s="21"/>
      <c r="H555" s="21"/>
      <c r="I555" s="20"/>
    </row>
    <row r="556" s="1" customFormat="1" ht="18" customHeight="1" spans="1:9">
      <c r="A556" s="21"/>
      <c r="B556" s="20"/>
      <c r="C556" s="21"/>
      <c r="D556" s="20"/>
      <c r="E556" s="21"/>
      <c r="F556" s="21"/>
      <c r="G556" s="21"/>
      <c r="H556" s="21"/>
      <c r="I556" s="20"/>
    </row>
    <row r="557" s="1" customFormat="1" ht="18" customHeight="1" spans="1:9">
      <c r="A557" s="21"/>
      <c r="B557" s="20"/>
      <c r="C557" s="21"/>
      <c r="D557" s="20"/>
      <c r="E557" s="21"/>
      <c r="F557" s="21"/>
      <c r="G557" s="21"/>
      <c r="H557" s="21"/>
      <c r="I557" s="20"/>
    </row>
    <row r="558" s="1" customFormat="1" ht="18" customHeight="1" spans="1:9">
      <c r="A558" s="21"/>
      <c r="B558" s="20"/>
      <c r="C558" s="21"/>
      <c r="D558" s="20"/>
      <c r="E558" s="21"/>
      <c r="F558" s="21"/>
      <c r="G558" s="21"/>
      <c r="H558" s="21"/>
      <c r="I558" s="20"/>
    </row>
    <row r="559" s="1" customFormat="1" ht="18" customHeight="1" spans="1:9">
      <c r="A559" s="21"/>
      <c r="B559" s="20"/>
      <c r="C559" s="21"/>
      <c r="D559" s="20"/>
      <c r="E559" s="21"/>
      <c r="F559" s="21"/>
      <c r="G559" s="21"/>
      <c r="H559" s="21"/>
      <c r="I559" s="20"/>
    </row>
    <row r="560" s="1" customFormat="1" ht="18" customHeight="1" spans="1:9">
      <c r="A560" s="21"/>
      <c r="B560" s="20"/>
      <c r="C560" s="21"/>
      <c r="D560" s="20"/>
      <c r="E560" s="21"/>
      <c r="F560" s="21"/>
      <c r="G560" s="21"/>
      <c r="H560" s="21"/>
      <c r="I560" s="20"/>
    </row>
    <row r="561" s="1" customFormat="1" ht="18" customHeight="1" spans="1:9">
      <c r="A561" s="21"/>
      <c r="B561" s="20"/>
      <c r="C561" s="21"/>
      <c r="D561" s="20"/>
      <c r="E561" s="21"/>
      <c r="F561" s="21"/>
      <c r="G561" s="21"/>
      <c r="H561" s="21"/>
      <c r="I561" s="20"/>
    </row>
    <row r="562" s="1" customFormat="1" ht="18" customHeight="1" spans="1:9">
      <c r="A562" s="21"/>
      <c r="B562" s="20"/>
      <c r="C562" s="21"/>
      <c r="D562" s="20"/>
      <c r="E562" s="21"/>
      <c r="F562" s="21"/>
      <c r="G562" s="21"/>
      <c r="H562" s="21"/>
      <c r="I562" s="20"/>
    </row>
    <row r="563" s="1" customFormat="1" ht="18" customHeight="1" spans="1:9">
      <c r="A563" s="21"/>
      <c r="B563" s="20"/>
      <c r="C563" s="21"/>
      <c r="D563" s="20"/>
      <c r="E563" s="21"/>
      <c r="F563" s="21"/>
      <c r="G563" s="21"/>
      <c r="H563" s="21"/>
      <c r="I563" s="20"/>
    </row>
    <row r="564" s="1" customFormat="1" ht="18" customHeight="1" spans="1:9">
      <c r="A564" s="21"/>
      <c r="B564" s="20"/>
      <c r="C564" s="21"/>
      <c r="D564" s="20"/>
      <c r="E564" s="21"/>
      <c r="F564" s="21"/>
      <c r="G564" s="21"/>
      <c r="H564" s="21"/>
      <c r="I564" s="20"/>
    </row>
    <row r="565" s="1" customFormat="1" ht="18" customHeight="1" spans="1:9">
      <c r="A565" s="21"/>
      <c r="B565" s="20"/>
      <c r="C565" s="21"/>
      <c r="D565" s="20"/>
      <c r="E565" s="21"/>
      <c r="F565" s="21"/>
      <c r="G565" s="21"/>
      <c r="H565" s="21"/>
      <c r="I565" s="20"/>
    </row>
    <row r="566" s="1" customFormat="1" ht="18" customHeight="1" spans="1:9">
      <c r="A566" s="21"/>
      <c r="B566" s="20"/>
      <c r="C566" s="21"/>
      <c r="D566" s="20"/>
      <c r="E566" s="21"/>
      <c r="F566" s="21"/>
      <c r="G566" s="21"/>
      <c r="H566" s="21"/>
      <c r="I566" s="20"/>
    </row>
    <row r="567" s="1" customFormat="1" ht="18" customHeight="1" spans="1:9">
      <c r="A567" s="21"/>
      <c r="B567" s="20"/>
      <c r="C567" s="21"/>
      <c r="D567" s="20"/>
      <c r="E567" s="21"/>
      <c r="F567" s="21"/>
      <c r="G567" s="21"/>
      <c r="H567" s="21"/>
      <c r="I567" s="20"/>
    </row>
    <row r="568" s="1" customFormat="1" ht="18" customHeight="1" spans="1:9">
      <c r="A568" s="21"/>
      <c r="B568" s="20"/>
      <c r="C568" s="21"/>
      <c r="D568" s="20"/>
      <c r="E568" s="21"/>
      <c r="F568" s="21"/>
      <c r="G568" s="21"/>
      <c r="H568" s="21"/>
      <c r="I568" s="20"/>
    </row>
    <row r="569" s="1" customFormat="1" ht="18" customHeight="1" spans="1:9">
      <c r="A569" s="21"/>
      <c r="B569" s="20"/>
      <c r="C569" s="21"/>
      <c r="D569" s="20"/>
      <c r="E569" s="21"/>
      <c r="F569" s="21"/>
      <c r="G569" s="21"/>
      <c r="H569" s="21"/>
      <c r="I569" s="20"/>
    </row>
    <row r="570" s="1" customFormat="1" ht="18" customHeight="1" spans="1:9">
      <c r="A570" s="21"/>
      <c r="B570" s="20"/>
      <c r="C570" s="21"/>
      <c r="D570" s="20"/>
      <c r="E570" s="21"/>
      <c r="F570" s="21"/>
      <c r="G570" s="21"/>
      <c r="H570" s="21"/>
      <c r="I570" s="20"/>
    </row>
    <row r="571" s="1" customFormat="1" ht="18" customHeight="1" spans="1:9">
      <c r="A571" s="21"/>
      <c r="B571" s="20"/>
      <c r="C571" s="21"/>
      <c r="D571" s="20"/>
      <c r="E571" s="21"/>
      <c r="F571" s="21"/>
      <c r="G571" s="21"/>
      <c r="H571" s="21"/>
      <c r="I571" s="20"/>
    </row>
    <row r="572" s="1" customFormat="1" ht="18" customHeight="1" spans="1:9">
      <c r="A572" s="21"/>
      <c r="B572" s="20"/>
      <c r="C572" s="21"/>
      <c r="D572" s="20"/>
      <c r="E572" s="21"/>
      <c r="F572" s="21"/>
      <c r="G572" s="21"/>
      <c r="H572" s="21"/>
      <c r="I572" s="20"/>
    </row>
    <row r="573" s="1" customFormat="1" ht="18" customHeight="1" spans="1:9">
      <c r="A573" s="21"/>
      <c r="B573" s="20"/>
      <c r="C573" s="21"/>
      <c r="D573" s="20"/>
      <c r="E573" s="21"/>
      <c r="F573" s="21"/>
      <c r="G573" s="21"/>
      <c r="H573" s="21"/>
      <c r="I573" s="20"/>
    </row>
    <row r="574" s="1" customFormat="1" ht="18" customHeight="1" spans="1:9">
      <c r="A574" s="21"/>
      <c r="B574" s="20"/>
      <c r="C574" s="21"/>
      <c r="D574" s="20"/>
      <c r="E574" s="21"/>
      <c r="F574" s="21"/>
      <c r="G574" s="21"/>
      <c r="H574" s="21"/>
      <c r="I574" s="20"/>
    </row>
  </sheetData>
  <pageMargins left="0.75" right="0.75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4"/>
  </sheetPr>
  <dimension ref="A1:G13"/>
  <sheetViews>
    <sheetView workbookViewId="0">
      <selection activeCell="E8" sqref="A4:E8"/>
    </sheetView>
  </sheetViews>
  <sheetFormatPr defaultColWidth="9" defaultRowHeight="13.5" outlineLevelCol="6"/>
  <cols>
    <col min="1" max="1" width="15.625" style="1" customWidth="1"/>
    <col min="2" max="4" width="9" style="1"/>
    <col min="5" max="5" width="24.375" style="1" customWidth="1"/>
    <col min="6" max="6" width="9" style="1"/>
    <col min="7" max="7" width="14.375" style="1" customWidth="1"/>
    <col min="8" max="16384" width="9" style="1"/>
  </cols>
  <sheetData>
    <row r="1" s="1" customFormat="1" ht="22.5" spans="1:7">
      <c r="A1" s="2" t="s">
        <v>2083</v>
      </c>
      <c r="B1" s="2"/>
      <c r="C1" s="2"/>
      <c r="D1" s="2"/>
      <c r="E1" s="2"/>
      <c r="F1" s="2"/>
      <c r="G1" s="2"/>
    </row>
    <row r="2" s="1" customFormat="1" ht="27.95" customHeight="1" spans="1:7">
      <c r="A2" s="3" t="s">
        <v>2084</v>
      </c>
      <c r="B2" s="4"/>
      <c r="C2" s="4"/>
      <c r="D2" s="4"/>
      <c r="E2" s="4"/>
      <c r="F2" s="4"/>
      <c r="G2" s="4"/>
    </row>
    <row r="3" s="1" customFormat="1" ht="27.95" customHeight="1" spans="1:7">
      <c r="A3" s="5" t="s">
        <v>4</v>
      </c>
      <c r="B3" s="6" t="s">
        <v>2085</v>
      </c>
      <c r="C3" s="7"/>
      <c r="D3" s="5" t="s">
        <v>12</v>
      </c>
      <c r="E3" s="5" t="s">
        <v>2086</v>
      </c>
      <c r="F3" s="5" t="s">
        <v>2080</v>
      </c>
      <c r="G3" s="5" t="s">
        <v>2087</v>
      </c>
    </row>
    <row r="4" s="1" customFormat="1" ht="27.95" customHeight="1" spans="1:7">
      <c r="A4" s="8"/>
      <c r="B4" s="9"/>
      <c r="C4" s="10"/>
      <c r="D4" s="8"/>
      <c r="E4" s="8"/>
      <c r="F4" s="8"/>
      <c r="G4" s="8"/>
    </row>
    <row r="5" s="1" customFormat="1" ht="27.95" customHeight="1" spans="1:7">
      <c r="A5" s="8"/>
      <c r="B5" s="9"/>
      <c r="C5" s="10"/>
      <c r="D5" s="8"/>
      <c r="E5" s="8"/>
      <c r="F5" s="8"/>
      <c r="G5" s="8"/>
    </row>
    <row r="6" s="1" customFormat="1" ht="27.95" customHeight="1" spans="1:7">
      <c r="A6" s="8"/>
      <c r="B6" s="9"/>
      <c r="C6" s="10"/>
      <c r="D6" s="8"/>
      <c r="E6" s="8"/>
      <c r="F6" s="8"/>
      <c r="G6" s="8"/>
    </row>
    <row r="7" s="1" customFormat="1" ht="27.95" customHeight="1" spans="1:7">
      <c r="A7" s="8"/>
      <c r="B7" s="9"/>
      <c r="C7" s="10"/>
      <c r="D7" s="8"/>
      <c r="E7" s="8"/>
      <c r="F7" s="8"/>
      <c r="G7" s="8"/>
    </row>
    <row r="8" s="1" customFormat="1" ht="27.95" customHeight="1" spans="1:7">
      <c r="A8" s="8"/>
      <c r="B8" s="9"/>
      <c r="C8" s="10"/>
      <c r="D8" s="8"/>
      <c r="E8" s="8"/>
      <c r="F8" s="8"/>
      <c r="G8" s="8"/>
    </row>
    <row r="9" s="1" customFormat="1" ht="27.95" customHeight="1" spans="1:7">
      <c r="A9" s="11" t="s">
        <v>2088</v>
      </c>
      <c r="B9" s="8"/>
      <c r="C9" s="11" t="s">
        <v>2089</v>
      </c>
      <c r="D9" s="11"/>
      <c r="E9" s="11"/>
      <c r="F9" s="11"/>
      <c r="G9" s="11"/>
    </row>
    <row r="10" s="1" customFormat="1" ht="27.95" customHeight="1" spans="1:7">
      <c r="A10" s="11" t="s">
        <v>2090</v>
      </c>
      <c r="B10" s="12"/>
      <c r="C10" s="11" t="s">
        <v>2091</v>
      </c>
      <c r="D10" s="11"/>
      <c r="E10" s="11"/>
      <c r="F10" s="11"/>
      <c r="G10" s="11"/>
    </row>
    <row r="11" s="1" customFormat="1" ht="27.95" customHeight="1" spans="1:7">
      <c r="A11" s="11" t="s">
        <v>2092</v>
      </c>
      <c r="B11" s="12"/>
      <c r="C11" s="11" t="s">
        <v>2093</v>
      </c>
      <c r="D11" s="11"/>
      <c r="E11" s="11"/>
      <c r="F11" s="11"/>
      <c r="G11" s="11"/>
    </row>
    <row r="12" s="1" customFormat="1" ht="27.95" customHeight="1" spans="1:7">
      <c r="A12" s="11" t="s">
        <v>2094</v>
      </c>
      <c r="B12" s="12"/>
      <c r="C12" s="11" t="s">
        <v>2095</v>
      </c>
      <c r="D12" s="11"/>
      <c r="E12" s="11"/>
      <c r="F12" s="11"/>
      <c r="G12" s="11"/>
    </row>
    <row r="13" s="1" customFormat="1" ht="24.95" customHeight="1" spans="1:7">
      <c r="A13" s="13"/>
      <c r="B13" s="13"/>
      <c r="C13" s="13"/>
      <c r="D13" s="14" t="s">
        <v>2096</v>
      </c>
      <c r="E13" s="15"/>
      <c r="F13" s="15"/>
      <c r="G13" s="13"/>
    </row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猫.</cp:lastModifiedBy>
  <dcterms:created xsi:type="dcterms:W3CDTF">2018-12-06T02:03:00Z</dcterms:created>
  <dcterms:modified xsi:type="dcterms:W3CDTF">2020-06-05T02:42:51Z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