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C:\Users\王子健\Desktop\"/>
    </mc:Choice>
  </mc:AlternateContent>
  <xr:revisionPtr revIDLastSave="0" documentId="13_ncr:1_{430F198F-0F1A-4A27-B902-7DBC1065B5D3}" xr6:coauthVersionLast="47" xr6:coauthVersionMax="47" xr10:uidLastSave="{00000000-0000-0000-0000-000000000000}"/>
  <bookViews>
    <workbookView xWindow="-110" yWindow="-110" windowWidth="25820" windowHeight="15500" xr2:uid="{00000000-000D-0000-FFFF-FFFF00000000}"/>
  </bookViews>
  <sheets>
    <sheet name="Sheet0" sheetId="1" r:id="rId1"/>
  </sheets>
  <definedNames>
    <definedName name="_xlnm._FilterDatabase" localSheetId="0" hidden="1">Sheet0!$A$1:$G$1827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<sst xmlns="http://schemas.openxmlformats.org/spreadsheetml/2006/main" count="12760" uniqueCount="5739">
  <si>
    <t>杭州电子科技大学信息工程学院中国国际大学生创新大赛（2024）校级奖项公示名单</t>
  </si>
  <si>
    <t>项目名称</t>
  </si>
  <si>
    <t>赛道</t>
  </si>
  <si>
    <t>参赛组别</t>
  </si>
  <si>
    <t>参赛类别</t>
  </si>
  <si>
    <t>负责人姓名</t>
  </si>
  <si>
    <t>团队成员姓名</t>
  </si>
  <si>
    <t>所有指导教师姓名</t>
  </si>
  <si>
    <t>一等奖</t>
  </si>
  <si>
    <t>极曈科技——国内领先微米级三维色域检测新技术</t>
  </si>
  <si>
    <t>高教主赛道</t>
  </si>
  <si>
    <t>创意组</t>
  </si>
  <si>
    <t>新工科类</t>
  </si>
  <si>
    <t>张景然</t>
  </si>
  <si>
    <t>张莹，杨朋潮，邱佳丰，晏哲融，杨欣怡，王子健，俞枫，黄澜，闫亚宁，施林佳，王睿之，陈一飞，杨宇轩，鲁逸凡</t>
  </si>
  <si>
    <t>管力明，魏鑫华，叶岩明，林乾洋，周铠欣，朱一帆，叶元媛，余宙，王东京</t>
  </si>
  <si>
    <t>精微光聚——超精准微米级光谱共焦测量新技术</t>
  </si>
  <si>
    <t>仇韵涵</t>
  </si>
  <si>
    <t>陈淞，王亚楠，任嘉炫，陈雨琪，周嘉鹏，杨光，史宇翔</t>
  </si>
  <si>
    <t>张海平，钱碧波，申屠晨超</t>
  </si>
  <si>
    <t>植光科技——国内首创多波段/多种类/多功能智能植物补光新技术</t>
  </si>
  <si>
    <t>新农科类</t>
  </si>
  <si>
    <t>潘麒鹦</t>
  </si>
  <si>
    <t>楼星晨，袁淑婷，金佳慧，吴坷，金家瑜，张睿</t>
  </si>
  <si>
    <t>魏鑫华，管力明，叶岩明</t>
  </si>
  <si>
    <t>佳粒科技——国内首创多指标、高精准果质电磁透析仪</t>
  </si>
  <si>
    <t>翁琪月</t>
  </si>
  <si>
    <t>储嘉伟，杨琪琪，李珮璇，李灿</t>
  </si>
  <si>
    <t>温翾，管力明，魏鑫华</t>
  </si>
  <si>
    <t>精智定位——全平台室内外厘米级三维定位系统</t>
  </si>
  <si>
    <t>黄蓉昕</t>
  </si>
  <si>
    <t>何陆烨欣，章荧钫，叶瑞鑫，汪简，王萌萌，陈锴伦，朱悦颖，苏霏亦，冯天晟，唐金诚，包伟杰，商骋</t>
  </si>
  <si>
    <t>俞优姝，钱碧波，孔剑</t>
  </si>
  <si>
    <t>“智检测，精处理”——基于ROS2的管道缺陷修复机器人集群</t>
  </si>
  <si>
    <t>叶瑞鑫</t>
  </si>
  <si>
    <t>王萌萌，黄蓉昕，何陆烨欣，朱悦颖，冯天晟，屠致远，任宇航，张扬，王高乐，蒋乐天，姜俊奇</t>
  </si>
  <si>
    <t>俞优姝，叶岩明，岳伟挺</t>
  </si>
  <si>
    <t>宸源科技——国内领先低功耗、高精度、主动均衡充电电池保护专家</t>
  </si>
  <si>
    <t>褚宸</t>
  </si>
  <si>
    <t>陈洁，舒晨阳，汪杭迪，范思源，戴畅，周语桐，陆彬旖，侯云祥，于易扬</t>
  </si>
  <si>
    <t>叶岩明，魏鑫华，管力明</t>
  </si>
  <si>
    <t>仓庚科技——致力于传感器研发</t>
  </si>
  <si>
    <t>吴馨悦</t>
  </si>
  <si>
    <t>倪拉拉，倪晨阳，徐境佁，全成伟，陆彬旖，苏暄婷，潘文卓，马乔菲</t>
  </si>
  <si>
    <t>吴盼盼，余皓珉</t>
  </si>
  <si>
    <t>基于高精度定位与SAM图像分割模型的无人驾驶</t>
  </si>
  <si>
    <t>孙一天</t>
  </si>
  <si>
    <t>周洁锦，林翰，杨乐兴</t>
  </si>
  <si>
    <t>刘超，喻梅凌</t>
  </si>
  <si>
    <t>国内领先算、控、机一体化同类色微观肌理AI识别分拣新设备——助力中国竹产业走向世界</t>
  </si>
  <si>
    <t>“青年红色筑梦之旅”赛道</t>
  </si>
  <si>
    <t>杨朋潮</t>
  </si>
  <si>
    <t>杨欣怡，邱佳丰，潘麒鹦，王子健，陈淞，林炫成，王若宁，张莹，周思远，杨宇轩，陈一飞，鲁逸凡，李涛怡，周于涵</t>
  </si>
  <si>
    <t xml:space="preserve">魏鑫华，叶岩明，管力明，张景然，彭勇，王宇翔 </t>
  </si>
  <si>
    <t>律援宝——送法进村援计划</t>
  </si>
  <si>
    <t>公益组</t>
  </si>
  <si>
    <t>叶晓芬</t>
  </si>
  <si>
    <t>黄佳莉，姜烈，赵佳虹，潘麒鹦</t>
  </si>
  <si>
    <t>胡建平，陈月艳</t>
  </si>
  <si>
    <t>礼乘茶礼——智慧茶产业数字平台赋能乡村振兴</t>
  </si>
  <si>
    <t>陈洁</t>
  </si>
  <si>
    <t>陈科羽，范思源，陈锴伦，褚宸，余狄凯，季子青，王佳淇，王天宇</t>
  </si>
  <si>
    <t>胡建平，钱碧波</t>
  </si>
  <si>
    <t>二等奖</t>
  </si>
  <si>
    <t>基于机器视觉的龙门式采摘机器人研发</t>
  </si>
  <si>
    <t>本科生创意组</t>
  </si>
  <si>
    <t>翁佳毅</t>
  </si>
  <si>
    <t>沈政豪,俞柯吉</t>
  </si>
  <si>
    <t>陈保胜</t>
  </si>
  <si>
    <t>金铂莉——打造跨境现象级IP，掀起国货出海、文化出海新潮流</t>
  </si>
  <si>
    <t>文化创意服务</t>
  </si>
  <si>
    <t>鲁雯</t>
  </si>
  <si>
    <t>王昱力,林子恒,潘贝绮,谢雨锦,周语桐,孙楚伊,禹俊哲</t>
  </si>
  <si>
    <t>VisionEase——基于边缘计算的智能双目导盲装置</t>
  </si>
  <si>
    <t>董政儒</t>
  </si>
  <si>
    <t>郭胜航,祝佳怡,杨舒芮,王思源</t>
  </si>
  <si>
    <t>张海平,张增</t>
  </si>
  <si>
    <t>锌铁电池，储能新优选</t>
  </si>
  <si>
    <t>杨乐兴</t>
  </si>
  <si>
    <t>林翰，孙一天，周洁锦，唐宇阳</t>
  </si>
  <si>
    <t>喻梅凌</t>
  </si>
  <si>
    <t>Vision Gemini智能识别AI赋能者</t>
  </si>
  <si>
    <t>人工智能+</t>
  </si>
  <si>
    <t>鲍鼎丞</t>
  </si>
  <si>
    <t>周越，吴泽宏，周博洋，杨鑫，李何畏</t>
  </si>
  <si>
    <t>张海平，管力明</t>
  </si>
  <si>
    <t>三等奖</t>
  </si>
  <si>
    <t>精微光聚-超精准微米级光谱共焦测量新技术</t>
  </si>
  <si>
    <t>陈淞</t>
  </si>
  <si>
    <t>潘麒鹦,袁淑婷,周思远,杨宇轩,王若宁</t>
  </si>
  <si>
    <t>管力明,叶岩明,魏鑫华,王东京,彭勇</t>
  </si>
  <si>
    <t>韶竹科技—国内领先AI识别竹材分拣新设备</t>
  </si>
  <si>
    <t>杨欣怡,邱佳丰,王子健,林炫成,王若宁,林冰玥,张莹,闫亚宁,于易扬,周思远,杨宇轩</t>
  </si>
  <si>
    <t>管力明,魏鑫华,王东京,彭勇</t>
  </si>
  <si>
    <t>无人化温室大棚管理——农业哨兵的智慧运用</t>
  </si>
  <si>
    <t>现代农业</t>
  </si>
  <si>
    <t>储嘉伟</t>
  </si>
  <si>
    <t>翁琪月,王斌,冯锦红,王雨萱,杨琪琪,汪杭迪,李伟琦,商骋,何约含,周泽华,徐渊博,王嘉慧</t>
  </si>
  <si>
    <t>魏鑫华,章坚武</t>
  </si>
  <si>
    <t>捏捏落DIY手工坊</t>
  </si>
  <si>
    <t>新文科类</t>
  </si>
  <si>
    <t>张雯怡</t>
  </si>
  <si>
    <t>刘舒涵,陆颖,谭益童,何梦怡</t>
  </si>
  <si>
    <t>张瑞</t>
  </si>
  <si>
    <t>"好养生"食疗保健主题餐厅</t>
  </si>
  <si>
    <t>潘家豪</t>
  </si>
  <si>
    <t>林轩,钱健,刘敦锋,姜杨利,温静柔,涂雅芳,史馨悦,金昭衡,胡淇淇,潘仪琳,潘慧婷</t>
  </si>
  <si>
    <t>胡慧芝</t>
  </si>
  <si>
    <t>宜想之家——校园公益项目计划书</t>
  </si>
  <si>
    <t>楼笑湉</t>
  </si>
  <si>
    <t>陈涵,杨子瑞,余骁宇</t>
  </si>
  <si>
    <t/>
  </si>
  <si>
    <t>“指”掌乾坤——布袋戏的赓续传承与创新</t>
  </si>
  <si>
    <t>童丽帆</t>
  </si>
  <si>
    <t>章懿涵,张素素,谢佳钰,张开翼,张馨怡,郑艺雯</t>
  </si>
  <si>
    <t>王映</t>
  </si>
  <si>
    <t>员工项目打卡系统</t>
  </si>
  <si>
    <t>信息技术服务</t>
  </si>
  <si>
    <t>丁佳鹏</t>
  </si>
  <si>
    <t>屠致远,李柏翰</t>
  </si>
  <si>
    <t>张海平</t>
  </si>
  <si>
    <t>健身plus130</t>
  </si>
  <si>
    <t>陈勃旭</t>
  </si>
  <si>
    <t>沈祺鑫,常先宗</t>
  </si>
  <si>
    <t>冯艺昕</t>
  </si>
  <si>
    <t>鹅梨坡小民宿计划书</t>
  </si>
  <si>
    <t>莫洁敏</t>
  </si>
  <si>
    <t>陈雨晨,刘知欣,毛银洁,姚兰兰</t>
  </si>
  <si>
    <t>张林菲</t>
  </si>
  <si>
    <t>MetaHerb——智能数字化中药饰品及健康管理系统</t>
  </si>
  <si>
    <t>陆若琪</t>
  </si>
  <si>
    <t>杨一凡,王袁妍,朱玺晓,何陆烨欣</t>
  </si>
  <si>
    <t>张静菲</t>
  </si>
  <si>
    <t>智问助手</t>
  </si>
  <si>
    <t>凌嘉徽</t>
  </si>
  <si>
    <t>彭岩,林昱岑</t>
  </si>
  <si>
    <t>虚拟现实灭火器科普系统计划书</t>
  </si>
  <si>
    <t>吕昊洋</t>
  </si>
  <si>
    <t>石翔尹,陈宇晨,陈烨栋,曹宇阳,管佳若,韩琪,梁誉耀,倪浩宇,汪昊,徐霖杰,张哲浩,张子文,贾志明</t>
  </si>
  <si>
    <t>周亚东</t>
  </si>
  <si>
    <t>猪养殖和护理创业</t>
  </si>
  <si>
    <t>车轶轩</t>
  </si>
  <si>
    <t>陈诺,韩美发,杨敏,李静怡,汤舒尧</t>
  </si>
  <si>
    <t>张林菲,管安冉,沈启亚</t>
  </si>
  <si>
    <t>猎头招聘企业</t>
  </si>
  <si>
    <t>李静怡</t>
  </si>
  <si>
    <t>陈诺,车轶轩,韩美发,杨敏</t>
  </si>
  <si>
    <t>革命精神VR再现：历史的触感</t>
  </si>
  <si>
    <t>张思远</t>
  </si>
  <si>
    <t>王佳怡,林余乐</t>
  </si>
  <si>
    <t>张弘祖</t>
  </si>
  <si>
    <t>“未读message”</t>
  </si>
  <si>
    <t>陈诺</t>
  </si>
  <si>
    <t>车轶轩,韩美发,李静怡,杨敏</t>
  </si>
  <si>
    <t>越享网</t>
  </si>
  <si>
    <t>沈祺鑫</t>
  </si>
  <si>
    <t>石梦艳,凌柔柔,徐倩雯,蒙伟欣,陈佳怡,黄彦泽</t>
  </si>
  <si>
    <t>拍照识别车型</t>
  </si>
  <si>
    <t>任泽文</t>
  </si>
  <si>
    <t>彭国锋,傅晨</t>
  </si>
  <si>
    <t>张雨晴</t>
  </si>
  <si>
    <t>中国睿智智业有限责任公司商业蓝图计划书</t>
  </si>
  <si>
    <t>邓鑫</t>
  </si>
  <si>
    <t>李永迪,周莹,陈欣乐,朱锦涛,陈虹妃,罗兰,陈申奕</t>
  </si>
  <si>
    <t>朱一帆,魏鑫华</t>
  </si>
  <si>
    <t>大学生厨房指南</t>
  </si>
  <si>
    <t>李子航</t>
  </si>
  <si>
    <t>郑静怡,严若语</t>
  </si>
  <si>
    <t>大数据营销分析系统</t>
  </si>
  <si>
    <t>周启航</t>
  </si>
  <si>
    <t>刘航,陈翔</t>
  </si>
  <si>
    <t>王娟,周亚东</t>
  </si>
  <si>
    <t>Flowers For You花店创业计划书</t>
  </si>
  <si>
    <t>杨李彤</t>
  </si>
  <si>
    <t>李佳铮,周榆泽,董家豪,张镨元</t>
  </si>
  <si>
    <t>大学生公益创业大赛计划书</t>
  </si>
  <si>
    <t>陈未晞</t>
  </si>
  <si>
    <t>卞夏怡,姚雨彤,陈禾佳,陈森豪,曹可薇,项尉皓,胡振岽,王昱力,倪浩宇,曹家裕,邵晨宇,陈星宇,翟佑铭,赵鸿哲</t>
  </si>
  <si>
    <t>贾雪丽,周亚东</t>
  </si>
  <si>
    <t>良品铺子米奇妙妙屋</t>
  </si>
  <si>
    <t>余益静</t>
  </si>
  <si>
    <t>董家豪,蔡昊庭,王佳淇,王子琛,杨江涛,施苏芸,朱忆伦</t>
  </si>
  <si>
    <t xml:space="preserve">大学生的餐饮行业创业计划 </t>
  </si>
  <si>
    <t>李佳铮</t>
  </si>
  <si>
    <t>董家豪,周榆泽,杨李彤,郭悦</t>
  </si>
  <si>
    <t>沈启亚</t>
  </si>
  <si>
    <t>家用电子音乐门铃系统设计</t>
  </si>
  <si>
    <t>林鸿烨</t>
  </si>
  <si>
    <t>商骋,林彦博,刘子辉,谭杰顺</t>
  </si>
  <si>
    <t>俞优姝</t>
  </si>
  <si>
    <t>“一起聚会吧”创业计划</t>
  </si>
  <si>
    <t>杨超元</t>
  </si>
  <si>
    <t>刘俊杰,辛浩然,许天任,徐俊杰,左斯宇</t>
  </si>
  <si>
    <t>张海平,张宏祖</t>
  </si>
  <si>
    <t>茶叶种植助农系统</t>
  </si>
  <si>
    <t>周若晗</t>
  </si>
  <si>
    <t>鲁豫茜,张蕾,楼佳怡,张梦哲</t>
  </si>
  <si>
    <t>力量和美丽健身俱乐部</t>
  </si>
  <si>
    <t>施苏芸</t>
  </si>
  <si>
    <t>董家豪,蔡昊庭,王子琛,王佳淇,杨江涛,朱忆伦,余益静</t>
  </si>
  <si>
    <t>海洋馆参观预约系统</t>
  </si>
  <si>
    <t>邵昱皓</t>
  </si>
  <si>
    <t>童浩男,杨栋森</t>
  </si>
  <si>
    <t>坤坤树人教育工作室军事拓展训练计划书</t>
  </si>
  <si>
    <t>盛嘉建</t>
  </si>
  <si>
    <t>汤小辉,项宏宇,饶承昊</t>
  </si>
  <si>
    <t>嘉辰室内设计景观公司创业计划书</t>
  </si>
  <si>
    <t>汤小辉</t>
  </si>
  <si>
    <t>项宏宇,盛嘉建,饶承昊</t>
  </si>
  <si>
    <t>俞滢滢</t>
  </si>
  <si>
    <t>揽阅APP——针对大学生设计的一站式服务平台</t>
  </si>
  <si>
    <t>陈麦旺</t>
  </si>
  <si>
    <t>蔡佳慧,张扬,戴畅,雷一舟,徐瑜婷,刘溪琰,董民康,林进豪,裘乐熠,陈圣棋,孔崇森,王孜恒,干译涵,陆宇乐</t>
  </si>
  <si>
    <t>曹月花,陈帅</t>
  </si>
  <si>
    <t>关爱环保 共同守护绿色地球</t>
  </si>
  <si>
    <t>许哲闻</t>
  </si>
  <si>
    <t>杨晨丽,袁梦菲,陈婷</t>
  </si>
  <si>
    <t>钱佳赟</t>
  </si>
  <si>
    <t>个人网店计划创业</t>
  </si>
  <si>
    <t>张子昂</t>
  </si>
  <si>
    <t>余狄凯,张少华,吴伊博,张杜宇,张浩,杨俊成</t>
  </si>
  <si>
    <t>傅莉玲</t>
  </si>
  <si>
    <t>.个性饰品店创业计划书.</t>
  </si>
  <si>
    <t>吴伊博</t>
  </si>
  <si>
    <t>张子昂,张浩,张杜宇,余狄凯</t>
  </si>
  <si>
    <t>绿色循环计划创业策划书</t>
  </si>
  <si>
    <t>陈婷</t>
  </si>
  <si>
    <t>杨晨丽,袁梦菲,许哲闻</t>
  </si>
  <si>
    <t>绿色节能环保计划创业策划书</t>
  </si>
  <si>
    <t>袁梦菲</t>
  </si>
  <si>
    <t>陈婷,杨晨丽,许哲闻</t>
  </si>
  <si>
    <t>“用心回收”给地球以新生</t>
  </si>
  <si>
    <t>杨晨丽</t>
  </si>
  <si>
    <t>陈婷,袁梦菲,许哲闻</t>
  </si>
  <si>
    <t>分油机操作虚拟实验平台</t>
  </si>
  <si>
    <t>王佳怡</t>
  </si>
  <si>
    <t>李洁,王嘉敏,俞楚扬</t>
  </si>
  <si>
    <t>崔幸,周亚东</t>
  </si>
  <si>
    <t>单片机设计智能烟雾报警器</t>
  </si>
  <si>
    <t>牛康毅</t>
  </si>
  <si>
    <t>商骋,周席文,郝彬杰,余狄凯,邵文涛</t>
  </si>
  <si>
    <t>俞优姝,李红</t>
  </si>
  <si>
    <t>海鲜商业—计划书</t>
  </si>
  <si>
    <t>张浩</t>
  </si>
  <si>
    <t>余狄凯,张杜宇,吴伊博,张子昂,杨俊成</t>
  </si>
  <si>
    <t>大学生奶茶店创业_计划书</t>
  </si>
  <si>
    <t>张杜宇</t>
  </si>
  <si>
    <t>余狄凯,张浩,吴伊博,张子昂</t>
  </si>
  <si>
    <t>心律守护者：基于Arduino的智能心脏健康监测系统</t>
  </si>
  <si>
    <t>新医科类</t>
  </si>
  <si>
    <t>潘文卓</t>
  </si>
  <si>
    <t>章嘉诚,常舒涵,张垚垚,唐帅,刘志炫,杨帆,赵雪涛</t>
  </si>
  <si>
    <t>余皓珉</t>
  </si>
  <si>
    <t>个性化教育机构商业-计划书</t>
  </si>
  <si>
    <t>余狄凯</t>
  </si>
  <si>
    <t>陈洁,祝天翔,刘嘉玉,张杜宇,商骋,张子昂,张浩,马亦凡,周席文,郝彬杰,邵文涛,姜俊奇,吴伊博</t>
  </si>
  <si>
    <t>承昊数码电子商务网站方案策划书</t>
  </si>
  <si>
    <t>饶承昊</t>
  </si>
  <si>
    <t>汤小辉,盛嘉建,项宏宇</t>
  </si>
  <si>
    <t>兄弟连真人Cs</t>
  </si>
  <si>
    <t>李睿桐</t>
  </si>
  <si>
    <t>殷哲宇,沈航逸,徐霆锋,林嘉瑶,包禹雷</t>
  </si>
  <si>
    <t>垃圾处理和回收（主攻老小区环境整治）</t>
  </si>
  <si>
    <t>社会服务</t>
  </si>
  <si>
    <t>陈积</t>
  </si>
  <si>
    <t>叶周义,戴伊健</t>
  </si>
  <si>
    <t>方菲</t>
  </si>
  <si>
    <t>时创猩猩</t>
  </si>
  <si>
    <t>庄释阳</t>
  </si>
  <si>
    <t>孔骜铖,金晓政</t>
  </si>
  <si>
    <t>孙娜娜,朱丹</t>
  </si>
  <si>
    <t>2016年栀木人力资源服务市场现状与发展趋势预测</t>
  </si>
  <si>
    <t>周文浩</t>
  </si>
  <si>
    <t>韩心想,郭东林,蒋中立</t>
  </si>
  <si>
    <t>朱一帆</t>
  </si>
  <si>
    <t>tiktok跨境电商（绍兴译卖科技有限公司）</t>
  </si>
  <si>
    <t>谢意扬</t>
  </si>
  <si>
    <t>颜嘉辉,潘庭鑫,申康乐</t>
  </si>
  <si>
    <t>宏宇蔬菜冷链物流投资计划书</t>
  </si>
  <si>
    <t>项宏宇</t>
  </si>
  <si>
    <t>汤小辉,盛嘉建,饶承昊</t>
  </si>
  <si>
    <t>Vision Gemini 智能识别AI赋能者</t>
  </si>
  <si>
    <t>周越,吴泽宏,周博洋,杨鑫,李何畏</t>
  </si>
  <si>
    <t>张海平,管力明</t>
  </si>
  <si>
    <t>自在 自由</t>
  </si>
  <si>
    <t>金晓政</t>
  </si>
  <si>
    <t>翟羽,孔骜铖</t>
  </si>
  <si>
    <t>朱丹,孙娜娜</t>
  </si>
  <si>
    <t>公益捐赠系统11111</t>
  </si>
  <si>
    <t>陈奕麟</t>
  </si>
  <si>
    <t>曹阳,李魏正洋</t>
  </si>
  <si>
    <t>D5MT</t>
  </si>
  <si>
    <t>孔骜铖</t>
  </si>
  <si>
    <t>金晓政,翟羽</t>
  </si>
  <si>
    <t>端云科技智能手环——基于HCR系统运行的老年医疗定制体系</t>
  </si>
  <si>
    <t>邵祉祺</t>
  </si>
  <si>
    <t>周彦希,刘鸿玮,宋杭阳,曹悦</t>
  </si>
  <si>
    <t>主打陪伴的咖啡</t>
  </si>
  <si>
    <t>邾宇凡</t>
  </si>
  <si>
    <t>邱正哲,胡继煊,黄一,陆珅琦,陈洁,祝天翔,余狄凯</t>
  </si>
  <si>
    <t>陈帅</t>
  </si>
  <si>
    <t>幕墙工程施工组织设计方案计划书</t>
  </si>
  <si>
    <t>周宇辉</t>
  </si>
  <si>
    <t>王子琛,董家豪,蔡昊庭,刘锦毅,陈锴伦,王佳淇</t>
  </si>
  <si>
    <t>校园兼职平台的构建</t>
  </si>
  <si>
    <t>周莹</t>
  </si>
  <si>
    <t>徐建扬,万正行,石加伟,邵芷嫣,管佳倩,金桂秀</t>
  </si>
  <si>
    <t>崔楠</t>
  </si>
  <si>
    <t>基于Java的电影评价网站设计与实现</t>
  </si>
  <si>
    <t>吴仕羽</t>
  </si>
  <si>
    <t>陆晨煜,李锦乐,孙立焕,林怡,陆潇潇,谭楠丞,毛瀚,李征然,周文政,廖咨权,陈果,李玉婷</t>
  </si>
  <si>
    <t>曹成龙</t>
  </si>
  <si>
    <t>员工运动系统</t>
  </si>
  <si>
    <t>朱嘉诚</t>
  </si>
  <si>
    <t>魏源,章驰</t>
  </si>
  <si>
    <t>爽吧KTV的设计</t>
  </si>
  <si>
    <t>尚博</t>
  </si>
  <si>
    <t>翁嘉雨,徐启运</t>
  </si>
  <si>
    <t>梦花缘花店 ——商业计划书</t>
  </si>
  <si>
    <t>诸又玮</t>
  </si>
  <si>
    <t>邹思妍,葛柯南,曹梦婷,赵淑塬,余思攸,陈彬雨</t>
  </si>
  <si>
    <t>程永俊</t>
  </si>
  <si>
    <t>采购管理服务系统</t>
  </si>
  <si>
    <t>陈斐彦</t>
  </si>
  <si>
    <t>仲逸霏,张楚彤</t>
  </si>
  <si>
    <t>创新型的金融服务平</t>
  </si>
  <si>
    <t>蔡万游</t>
  </si>
  <si>
    <t>叶欣雨,袁子浩,查杨,方瑞航,周洒,戴青颜,李汪奇,王凤鸣</t>
  </si>
  <si>
    <t>谢林枝</t>
  </si>
  <si>
    <t>员工运动打卡系统网易低代码</t>
  </si>
  <si>
    <t>孟杨杰</t>
  </si>
  <si>
    <t>罗杰鹏,杨超元</t>
  </si>
  <si>
    <t>张海平,张弘祖</t>
  </si>
  <si>
    <t>宋艺智创园</t>
  </si>
  <si>
    <t>金百川</t>
  </si>
  <si>
    <t>池玮瑭,丁蕾蕾,卞夏怡,钱雪晶</t>
  </si>
  <si>
    <t>连锁校园恋爱吧</t>
  </si>
  <si>
    <t>徐俊杰</t>
  </si>
  <si>
    <t>杨超元,孟杨杰,刘文杰</t>
  </si>
  <si>
    <t>基于V2X通讯技术的智能驾驶辅助系统</t>
  </si>
  <si>
    <t>叶瞻恺</t>
  </si>
  <si>
    <t>沈千予,陈筱涵,张怡沁,郑毅,姜陆晨</t>
  </si>
  <si>
    <t>唐红军,金洁洁</t>
  </si>
  <si>
    <t>图书借阅管理系统(低代码)</t>
  </si>
  <si>
    <t>罗杰鹏</t>
  </si>
  <si>
    <t>吕秭尧,徐俊杰,孟杨杰</t>
  </si>
  <si>
    <t>薏播智行者</t>
  </si>
  <si>
    <t>沈可盈</t>
  </si>
  <si>
    <t>孙陈真,谢瑞嫦</t>
  </si>
  <si>
    <t>网上购物采购系统</t>
  </si>
  <si>
    <t>任一鸣</t>
  </si>
  <si>
    <t>涂惠东,徐文栋</t>
  </si>
  <si>
    <t>“智悦康宁”服务有限公司</t>
  </si>
  <si>
    <t>唐沛</t>
  </si>
  <si>
    <t>陈艺文,朱忆伦,陈子轩,宋杭阳</t>
  </si>
  <si>
    <t xml:space="preserve">“乐福”互联网社区养老服务平台  </t>
  </si>
  <si>
    <t>聂卉</t>
  </si>
  <si>
    <t>刘越茗,李颖斐,厉倩妤</t>
  </si>
  <si>
    <t>可以显示速度以及里程的自行车速度里程计</t>
  </si>
  <si>
    <t>吴峥</t>
  </si>
  <si>
    <t>李泱彤,张博源,任黎峰,沈奕卓,邱沐子崴,赵高杰</t>
  </si>
  <si>
    <t>工夹具全寿命智能管理软件</t>
  </si>
  <si>
    <t>制造业</t>
  </si>
  <si>
    <t>章驰</t>
  </si>
  <si>
    <t>魏源,夏尹航</t>
  </si>
  <si>
    <t>城乡共赢发展</t>
  </si>
  <si>
    <t>杨娜</t>
  </si>
  <si>
    <t>李琪,潘慧怡,王馨梦</t>
  </si>
  <si>
    <t>曹亚威</t>
  </si>
  <si>
    <t>青年梦红乡</t>
  </si>
  <si>
    <t>王馨梦</t>
  </si>
  <si>
    <t>李琪,潘慧怡,杨娜</t>
  </si>
  <si>
    <t>吴帅</t>
  </si>
  <si>
    <t>FireGuard-Batt：锂电池安全卫士———一种锂电池充电场所安全预警系统</t>
  </si>
  <si>
    <t>杨程熙</t>
  </si>
  <si>
    <t>高梦静,魏银杏,王胜,查晓蕊,黄易</t>
  </si>
  <si>
    <t>葛瀛龙,张增</t>
  </si>
  <si>
    <t>这里办校园云端一体化服务平台</t>
  </si>
  <si>
    <t>金春瑶</t>
  </si>
  <si>
    <t>郑明燕,汤奕恒,仵子建,王锜,杨政宁,蔡甜甜,石丽婷</t>
  </si>
  <si>
    <t>刘瑶</t>
  </si>
  <si>
    <t>安立奎拉丁美洲综合服务中心</t>
  </si>
  <si>
    <t>杨章海</t>
  </si>
  <si>
    <t>梅山韬,赖瑜婷</t>
  </si>
  <si>
    <t>江淮瑞风（苏州）特许经销商资格申请 商业计划书4</t>
  </si>
  <si>
    <t>邵嘉源</t>
  </si>
  <si>
    <t>余一佳,许萌露,张凤琴</t>
  </si>
  <si>
    <t>沈启亚,朱一帆</t>
  </si>
  <si>
    <t>江淮瑞风（苏州）特许经销商资格申请商业计划书2</t>
  </si>
  <si>
    <t>张凤琴</t>
  </si>
  <si>
    <t>余一佳,许萌露,邵嘉源</t>
  </si>
  <si>
    <t>朱一帆,沈启亚</t>
  </si>
  <si>
    <t>语音电子秤的设计</t>
  </si>
  <si>
    <t>李泱彤</t>
  </si>
  <si>
    <t>张博源,任黎峰,吴峥,赵高杰,沈奕卓</t>
  </si>
  <si>
    <t>俞尤姝</t>
  </si>
  <si>
    <t>江淮瑞风（苏州）特许经销商资格申请的商业计划书</t>
  </si>
  <si>
    <t>余一佳</t>
  </si>
  <si>
    <t>张凤琴,许萌露,褚宸,陈洁,邵嘉源</t>
  </si>
  <si>
    <t>魏鑫华,沈启亚</t>
  </si>
  <si>
    <t>“悬壶”中国医学文化游戏设计项目</t>
  </si>
  <si>
    <t>鲁豫茜</t>
  </si>
  <si>
    <t>张梦哲,张蕾,周若晗,楼佳怡</t>
  </si>
  <si>
    <t>江淮瑞风（苏州）特许经销商资格申请 商业计划书3</t>
  </si>
  <si>
    <t>许萌露</t>
  </si>
  <si>
    <t>余一佳,邵嘉源,张凤琴</t>
  </si>
  <si>
    <t>沈启亚,魏鑫华</t>
  </si>
  <si>
    <t>图书公益捐赠管理系统</t>
  </si>
  <si>
    <t>徐启运</t>
  </si>
  <si>
    <t>巩浩,李海峰,余清宇</t>
  </si>
  <si>
    <t>青春悦动——互动式文化体育娱乐平台</t>
  </si>
  <si>
    <t>陆必然</t>
  </si>
  <si>
    <t>颜俊杰,俞晨晖,夏宇</t>
  </si>
  <si>
    <t>员工运动打卡系统23</t>
  </si>
  <si>
    <t>魏源</t>
  </si>
  <si>
    <t>章驰,夏尹航,叶凡</t>
  </si>
  <si>
    <t>小鼠肝脏RNA的提取与纯化虚拟仿真实验</t>
  </si>
  <si>
    <t>缑鹏浩</t>
  </si>
  <si>
    <t>江睿天,李鸿靖,刘畅,陈颖,张涵露</t>
  </si>
  <si>
    <t xml:space="preserve">信工红色旅游导览应用  </t>
  </si>
  <si>
    <t>张冰洁</t>
  </si>
  <si>
    <t>曹宇佳,严鑫宇,张函逸</t>
  </si>
  <si>
    <t>郭迪,周亚东</t>
  </si>
  <si>
    <t>礼E之邦礼品创新创业计划书</t>
  </si>
  <si>
    <t>陈妍缘</t>
  </si>
  <si>
    <t>董家豪,王佳淇,周宇辉,蔡昊庭,刘锦毅,王子琛,陈锴伦</t>
  </si>
  <si>
    <t>历史人物VR模拟</t>
  </si>
  <si>
    <t>陈筱涵</t>
  </si>
  <si>
    <t>严鑫宇,陈温驰,傅智昊</t>
  </si>
  <si>
    <t>张雨晴,周亚东</t>
  </si>
  <si>
    <t>一体化智慧医疗系统</t>
  </si>
  <si>
    <t>阮云蕾</t>
  </si>
  <si>
    <t>李雯,陈雨彤,盛逸凡</t>
  </si>
  <si>
    <t>Arnold算法的图像加密技术</t>
  </si>
  <si>
    <t>李魏正洋</t>
  </si>
  <si>
    <t>曹阳,谢一帆,陈奕麟</t>
  </si>
  <si>
    <t>精确分割视网膜血管</t>
  </si>
  <si>
    <t>崔骏</t>
  </si>
  <si>
    <t>蒋国泉,洪禹,雷一舟,徐瑜婷</t>
  </si>
  <si>
    <t>曹月花</t>
  </si>
  <si>
    <t>历史情景再现</t>
  </si>
  <si>
    <t>严鑫宇</t>
  </si>
  <si>
    <t>张函逸,傅晨,陈温驰,张弘哲</t>
  </si>
  <si>
    <t>全面学生心理辅导系统</t>
  </si>
  <si>
    <t>倪浩宇</t>
  </si>
  <si>
    <t>石翔尹,贾志明,陈宇晨,陈烨栋,吕昊洋,梁誉耀,徐霖杰,张哲浩,曹宇阳,韩琪,张子文,汪昊,管佳若,陈森豪</t>
  </si>
  <si>
    <t>马天贝,徐东,周亚东</t>
  </si>
  <si>
    <t>公司采购管理系统</t>
  </si>
  <si>
    <t>赖正康</t>
  </si>
  <si>
    <t>林佳宇,林琦,潘立</t>
  </si>
  <si>
    <t>宠医app</t>
  </si>
  <si>
    <t>徐诺千</t>
  </si>
  <si>
    <t>陈永桢,杨朋潮,吴婷,王筱彤,方欣悦,袁淑婷</t>
  </si>
  <si>
    <t>魏鑫华,朱一帆</t>
  </si>
  <si>
    <t>创业计划书--福建省毕业生就业公共网</t>
  </si>
  <si>
    <t>陈子轩</t>
  </si>
  <si>
    <t>王佳淇,陈锴伦,岑妍汉倩,朱忆伦,宋杭阳,陈艺文</t>
  </si>
  <si>
    <t>基于网易低代码平台员工运动打卡系统</t>
  </si>
  <si>
    <t>朱旭</t>
  </si>
  <si>
    <t>周一驰,翁嘉雨,陈翔</t>
  </si>
  <si>
    <t>快乐狗狗宠物店</t>
  </si>
  <si>
    <t>姚欣雨</t>
  </si>
  <si>
    <t>张丽妍,陆彦羽</t>
  </si>
  <si>
    <t>俞霖楠</t>
  </si>
  <si>
    <t>“集结号角”-开创就业创业新格局</t>
  </si>
  <si>
    <t>本科生创业组</t>
  </si>
  <si>
    <t>刘子涵</t>
  </si>
  <si>
    <t>沈晨阳,李浩霆</t>
  </si>
  <si>
    <t>今禧汇</t>
  </si>
  <si>
    <t>郑静怡</t>
  </si>
  <si>
    <t>李子航,沈晨阳,朱宵菲</t>
  </si>
  <si>
    <t>高燕子</t>
  </si>
  <si>
    <t>有关宠物的医疗</t>
  </si>
  <si>
    <t>徐涵</t>
  </si>
  <si>
    <t>杨钰萱,杨烨婷</t>
  </si>
  <si>
    <t>赵若兰</t>
  </si>
  <si>
    <t>栀木计算机十元上门维修服务</t>
  </si>
  <si>
    <t>蒋中立</t>
  </si>
  <si>
    <t>曾跃长,郭东林,韩心想</t>
  </si>
  <si>
    <t>栀木第七届“挑战杯”辽宁省大学生创业计划竞赛 省级决赛答辩评审标准</t>
  </si>
  <si>
    <t>韩心想</t>
  </si>
  <si>
    <t>郭东林,蒋中立,曾跃长</t>
  </si>
  <si>
    <t>泥鳅农业养殖</t>
  </si>
  <si>
    <t>斯天浩</t>
  </si>
  <si>
    <t>陈扬洋,章师政,严纪昀,邹费聪,范文韬,林伟伦,陈荣乐,蒋晟阳,张郑洋,陆宇乐</t>
  </si>
  <si>
    <t>陈帅,曹月花</t>
  </si>
  <si>
    <t>轻油轻脂 轻松生活</t>
  </si>
  <si>
    <t>王瑞</t>
  </si>
  <si>
    <t>罗宸媛,梁妤洁</t>
  </si>
  <si>
    <t>朱笑笑</t>
  </si>
  <si>
    <t>安徽栀木思味特奶酪有限责任公司</t>
  </si>
  <si>
    <t>曾跃长</t>
  </si>
  <si>
    <t>郭东林,蒋中立,韩心想</t>
  </si>
  <si>
    <t>ROS系统的送餐车目标识别</t>
  </si>
  <si>
    <t>颜浩</t>
  </si>
  <si>
    <t>石沅昊,汪辰祺,陆皓宇,向洧霆,王马益</t>
  </si>
  <si>
    <t>e乐拍——短视频协同创造的平台</t>
  </si>
  <si>
    <t>戚诗洁</t>
  </si>
  <si>
    <t>曹欣怡,黄凯君,周子琰</t>
  </si>
  <si>
    <t>钱佳赟,王懿宁</t>
  </si>
  <si>
    <t>药膳“仙”锅——中药火锅的引领者</t>
  </si>
  <si>
    <t>李琪</t>
  </si>
  <si>
    <t>潘慧怡,王馨梦,杨娜</t>
  </si>
  <si>
    <t>花茶美栖，美丽栖息</t>
  </si>
  <si>
    <t>翟羽</t>
  </si>
  <si>
    <t>李静宇,孔骜铖</t>
  </si>
  <si>
    <t>智汇书阁——智慧图书馆AI新纪元</t>
  </si>
  <si>
    <t>吴亮影</t>
  </si>
  <si>
    <t>邱俊涵,刘品涵</t>
  </si>
  <si>
    <t>饲料的水质净化器</t>
  </si>
  <si>
    <t>倪许颖</t>
  </si>
  <si>
    <t>王涵睿,李远宏,黄宇露</t>
  </si>
  <si>
    <t>赵极瀚</t>
  </si>
  <si>
    <t>基于ROS物流小车的路径规划的研究1</t>
  </si>
  <si>
    <t>张东东</t>
  </si>
  <si>
    <t>姜邹扬,洪梦毅</t>
  </si>
  <si>
    <t>武梦微</t>
  </si>
  <si>
    <t>基于互联网的数控直流电源</t>
  </si>
  <si>
    <t>石轩源</t>
  </si>
  <si>
    <t>石加伟,林裔豪,沈东杰</t>
  </si>
  <si>
    <t>多功能移动医疗队计划书</t>
  </si>
  <si>
    <t>江心怡</t>
  </si>
  <si>
    <t>韩竣曦,罗晟,侯云祥,柳帅琪,陆焘涛,来舒馨,李振赫,杨宇辉,张家郑,徐浩然,林子恒,钟亦艺,李林威,吴基佳</t>
  </si>
  <si>
    <t>高燕子,程永俊</t>
  </si>
  <si>
    <t>新型变色材料</t>
  </si>
  <si>
    <t>李林威</t>
  </si>
  <si>
    <t>侯云祥,韩竣曦,罗晟,吴基佳,柳帅琪,陆焘涛,钟亦艺,江心怡,林子恒,来舒馨,徐浩然,李振赫,张家郑,杨宇辉</t>
  </si>
  <si>
    <t>程永俊 ,高燕子</t>
  </si>
  <si>
    <t>废品与闲置物品</t>
  </si>
  <si>
    <t>傅榕</t>
  </si>
  <si>
    <t>陈姝燕,龚舒恬,洪晨曦,潘慧婷</t>
  </si>
  <si>
    <t>绘图机器人</t>
  </si>
  <si>
    <t>陈晨</t>
  </si>
  <si>
    <t>周元畅,杨帅,李正睿,许梓诚,朱菘</t>
  </si>
  <si>
    <t>智猪乐苑</t>
  </si>
  <si>
    <t>朱威</t>
  </si>
  <si>
    <t>泮涛涛,李忱洋</t>
  </si>
  <si>
    <t>家政服务（1）</t>
  </si>
  <si>
    <t>兰庆恒</t>
  </si>
  <si>
    <t>刘念,刘洋帆,梅山韬,余乐之,傅裕航,祝佳怡,王芝静,黄路杨,易琦琦,伍佳宝,彭伟霖</t>
  </si>
  <si>
    <t>基于GIS云政务平台的土地承包管理系统</t>
  </si>
  <si>
    <t>杨一凡</t>
  </si>
  <si>
    <t>陆若琪,朱玺晓,何陆烨欣,王袁妍</t>
  </si>
  <si>
    <t>宋玉翠</t>
  </si>
  <si>
    <t>挚爱一生婚纱摄影123</t>
  </si>
  <si>
    <t>陈新奇</t>
  </si>
  <si>
    <t>郑伟杰,陈家玮,郑文豪,彭雨欣</t>
  </si>
  <si>
    <t>生活小知识分享网站</t>
  </si>
  <si>
    <t>方夏兴</t>
  </si>
  <si>
    <t>王宇轩,陈嘉诚,孙嘉豪</t>
  </si>
  <si>
    <t>教育平衡助力计划：在线教育资源向贫困地区倾斜</t>
  </si>
  <si>
    <t>吴晨阳</t>
  </si>
  <si>
    <t>信雯灿,陆怡静,盛怡岚</t>
  </si>
  <si>
    <t>苑永胜</t>
  </si>
  <si>
    <t>青藤生态创新农场创业计划书</t>
  </si>
  <si>
    <t>李远宏</t>
  </si>
  <si>
    <t>冯豪成,陈鑫权,倪许颖</t>
  </si>
  <si>
    <t>基于革命历史遗迹与乡村风光的旅游产业发展</t>
  </si>
  <si>
    <t>沈奕卓</t>
  </si>
  <si>
    <t>曾明星,柯煜,倪凯鑫,张博源,李泱彤</t>
  </si>
  <si>
    <t>张扬</t>
  </si>
  <si>
    <t>书籍捐赠系统</t>
  </si>
  <si>
    <t>项琦鹏</t>
  </si>
  <si>
    <t>张洲,张逍遥,陈嘉伟</t>
  </si>
  <si>
    <t>基于OpenCV实现斑马线检测</t>
  </si>
  <si>
    <t>宋晨波</t>
  </si>
  <si>
    <t>任瑾浩,林宇赫,刘航,彭开颜,於嘉阳,郑宁杭</t>
  </si>
  <si>
    <t>直流徽网下垂控制系统的稳定性研究</t>
  </si>
  <si>
    <t>孙启皓</t>
  </si>
  <si>
    <t>王辰瑞,杨青原,杨望晨</t>
  </si>
  <si>
    <t>肖宏飞</t>
  </si>
  <si>
    <t>大学生创业计划书-创奇电脑维护公司</t>
  </si>
  <si>
    <t>余晨野</t>
  </si>
  <si>
    <t>王鹤霖,张梦轩,周宇辉,蔡昊庭,董家豪,刘锦毅,王子琛</t>
  </si>
  <si>
    <t>低代码开发创新创业</t>
  </si>
  <si>
    <t>张洲</t>
  </si>
  <si>
    <t>陈嘉伟,张逍遥,项琦鹏</t>
  </si>
  <si>
    <t>基于网易低代码平台开发的图书管理系统</t>
  </si>
  <si>
    <t>陈嘉伟</t>
  </si>
  <si>
    <t>张洲,张逍遥,项琦鹏</t>
  </si>
  <si>
    <t>library图书借阅管理系统</t>
  </si>
  <si>
    <t>陈炳</t>
  </si>
  <si>
    <t>陈彦祎,曾昆峰,陈为民</t>
  </si>
  <si>
    <t>基于Matlab的图像识别及分析研究</t>
  </si>
  <si>
    <t>柳堤</t>
  </si>
  <si>
    <t>王凯航,李雪堂,孙煜翔,黄宇辉</t>
  </si>
  <si>
    <t>基于opencv技术的口罩人脸识别</t>
  </si>
  <si>
    <t>王凯航</t>
  </si>
  <si>
    <t>柳堤,张焯皓,孙煜翔,李雪堂,向洧霆,黄宇辉,吴俊浩</t>
  </si>
  <si>
    <t>基于低代码的合同管理平台</t>
  </si>
  <si>
    <t>张逍遥</t>
  </si>
  <si>
    <t>项琦鹏,张洲,陈嘉伟</t>
  </si>
  <si>
    <t>HDU图书借阅管理系统</t>
  </si>
  <si>
    <t>孙陈真</t>
  </si>
  <si>
    <t>万正行,沈徐铠,李俊啸</t>
  </si>
  <si>
    <t>信工聚会策划服务</t>
  </si>
  <si>
    <t>方泽新</t>
  </si>
  <si>
    <t>董煜昕,杨润东,许周榕</t>
  </si>
  <si>
    <t>基于智能视觉感知的货车安全监测系统</t>
  </si>
  <si>
    <t>曾洋洋</t>
  </si>
  <si>
    <t>胡成思,张喻鑫,顾可湛</t>
  </si>
  <si>
    <t>唐红军</t>
  </si>
  <si>
    <t>员工按时打卡系统</t>
  </si>
  <si>
    <t>陈为民</t>
  </si>
  <si>
    <t>曾昆峰,陈彦祎,万正行,陈炳</t>
  </si>
  <si>
    <t>基于fdm双喷头3D打印机控制系统的实现</t>
  </si>
  <si>
    <t>蔡好雪</t>
  </si>
  <si>
    <t>阮浏奕,陈佳怡</t>
  </si>
  <si>
    <t>李丹丹</t>
  </si>
  <si>
    <t>ggbondssb</t>
  </si>
  <si>
    <t>顾晨辉</t>
  </si>
  <si>
    <t>钟天洋,胡邦涛</t>
  </si>
  <si>
    <t>灵语教育创始计划</t>
  </si>
  <si>
    <t>杨润东</t>
  </si>
  <si>
    <t>董煜昕,许周榕,方泽新</t>
  </si>
  <si>
    <t>运动员打卡管理系统</t>
  </si>
  <si>
    <t>陈彦祎</t>
  </si>
  <si>
    <t>曾昆峰,陈炳,陈为民</t>
  </si>
  <si>
    <t>青青草原奶茶店策划案</t>
  </si>
  <si>
    <t>高颖</t>
  </si>
  <si>
    <t>张佳丽,范雅玟</t>
  </si>
  <si>
    <t>飞翔创想人像摄影工作室</t>
  </si>
  <si>
    <t>余绍翔</t>
  </si>
  <si>
    <t>蒋禹威,林杰,滕天翼,黄连宇</t>
  </si>
  <si>
    <t>平阳黄茶文旅商业计划书</t>
  </si>
  <si>
    <t>钱新艳</t>
  </si>
  <si>
    <t>刘昕洋,屠彬彬,岑妍汉倩,陈锴伦,王佳淇,盛越,汪简,章荧钫,练欣雨,王可宁,刘锦毅,俞立</t>
  </si>
  <si>
    <t>谢蓓蓓</t>
  </si>
  <si>
    <t>健康创业计划书范文</t>
  </si>
  <si>
    <t>马知遥</t>
  </si>
  <si>
    <t>杨旭昇,杨坤泽</t>
  </si>
  <si>
    <t>揭元峰</t>
  </si>
  <si>
    <t>自动葡萄酒开瓶装置设计</t>
  </si>
  <si>
    <t>张光耀</t>
  </si>
  <si>
    <t>王以勒,赵子阳,吴云坤,吴思聪,华晨凯,雷振,彭玉峰</t>
  </si>
  <si>
    <t>智慧图书借阅管理系统</t>
  </si>
  <si>
    <t>徐霆锋</t>
  </si>
  <si>
    <t>吴俊杰,张云飞</t>
  </si>
  <si>
    <t>基于百度飞浆的智能车避障系统</t>
  </si>
  <si>
    <t>张一飞</t>
  </si>
  <si>
    <t>张景奇,郑程熙,张浚涛,戚名赫,刘茂月</t>
  </si>
  <si>
    <t>图书管理借阅系统3</t>
  </si>
  <si>
    <t>陈卓杭</t>
  </si>
  <si>
    <t>何佳梁,陈东科</t>
  </si>
  <si>
    <t>青岛海瑞节能玻璃有限责任公司创业计划书+1</t>
  </si>
  <si>
    <t>顾露佳</t>
  </si>
  <si>
    <t>岑妍汉倩,王佳淇,陈锴伦,周益鸿,包锦轩,王海琴,刘嘉玉,赵璐帆,冯旭晨,韦懿庭,毛榆杰,陈成林,崔宇飞,杨彤</t>
  </si>
  <si>
    <t>带材收放卷张力控制系统设计</t>
  </si>
  <si>
    <t>阮浏奕</t>
  </si>
  <si>
    <t>陈佳怡,蔡好雪</t>
  </si>
  <si>
    <t>bxy医院商业计划</t>
  </si>
  <si>
    <t>卜轩宇</t>
  </si>
  <si>
    <t>胡邦涛,李耀程</t>
  </si>
  <si>
    <t>七点文化传播</t>
  </si>
  <si>
    <t>王瑞玲</t>
  </si>
  <si>
    <t>王佳怡,柳帅琪,陆焘涛</t>
  </si>
  <si>
    <t>生鲜电商和用户痛点</t>
  </si>
  <si>
    <t>葛致宁</t>
  </si>
  <si>
    <t>鲁天羽,任嘉炫,周磊</t>
  </si>
  <si>
    <t>AAAA.礼E之邦商务礼品服务</t>
  </si>
  <si>
    <t>李耀程</t>
  </si>
  <si>
    <t>钟天洋,卜轩宇</t>
  </si>
  <si>
    <t>良品铺子良品铺子经营方</t>
  </si>
  <si>
    <t>林兆康</t>
  </si>
  <si>
    <t>林本,肖万春</t>
  </si>
  <si>
    <t>开心宜家餐饮企业创业计划</t>
  </si>
  <si>
    <t>肖万春</t>
  </si>
  <si>
    <t>林本,林兆康</t>
  </si>
  <si>
    <t>酷跑节能科技股份有限公司2222</t>
  </si>
  <si>
    <t>林本</t>
  </si>
  <si>
    <t>林兆康,肖万春</t>
  </si>
  <si>
    <t>跨境电商商商伤</t>
  </si>
  <si>
    <t>张嘉怡</t>
  </si>
  <si>
    <t>曹梦婷,余思攸,赵淑塬</t>
  </si>
  <si>
    <t>陈永俊</t>
  </si>
  <si>
    <t>闲兴居养老之家</t>
  </si>
  <si>
    <t>柳帅琪,王瑞玲,陆焘涛</t>
  </si>
  <si>
    <t>快伞服务创新创业项目计划书</t>
  </si>
  <si>
    <t>汤思雨</t>
  </si>
  <si>
    <t>谢佳钰,周君妍,沈琮阳,谢晓禺</t>
  </si>
  <si>
    <t>灵语素质教育   培训有限责任公司</t>
  </si>
  <si>
    <t>钟天洋</t>
  </si>
  <si>
    <t>飞梦体验有限公司</t>
  </si>
  <si>
    <t>胡邦涛</t>
  </si>
  <si>
    <t>钟天洋,李耀程</t>
  </si>
  <si>
    <t>检测工作人员是否穿戴安全护具和是否规范操作进行</t>
  </si>
  <si>
    <t>洪禹</t>
  </si>
  <si>
    <t>赵璐帆,王海琴,徐瑶,崔骏</t>
  </si>
  <si>
    <t>进口海水产品专卖店的市场营销战略和执行</t>
  </si>
  <si>
    <t>汪育烨</t>
  </si>
  <si>
    <t>戴文专,青张静</t>
  </si>
  <si>
    <t>热量研究所——校园轻食沙拉计划</t>
  </si>
  <si>
    <t>陶艺萱</t>
  </si>
  <si>
    <t>汪孙茜,蔡静怡,陈鹏飞,徐艾嘉,袁琪儿,梁好</t>
  </si>
  <si>
    <t>基于新能源光伏发电实现双轴自动追踪太阳能路灯</t>
  </si>
  <si>
    <t>王雨昕</t>
  </si>
  <si>
    <t>史怡凡,潘萌萌</t>
  </si>
  <si>
    <t>金融精灵</t>
  </si>
  <si>
    <t>徐翰磊</t>
  </si>
  <si>
    <t>许雨杭,袁振豪</t>
  </si>
  <si>
    <t>贾雪丽</t>
  </si>
  <si>
    <t xml:space="preserve"> 金色年华养老服务中心</t>
  </si>
  <si>
    <t>任潼</t>
  </si>
  <si>
    <t>姚建羽,夏晨捷,徐旋博,徐立鑫</t>
  </si>
  <si>
    <t>O2O市场商业计划书</t>
  </si>
  <si>
    <t>徐声遥</t>
  </si>
  <si>
    <t>周益鸿,包锦轩,王海琴</t>
  </si>
  <si>
    <t>大学生智能晨练规划的商业计划书</t>
  </si>
  <si>
    <t>孟响</t>
  </si>
  <si>
    <t>陈锴伦,王佳淇,岑妍汉倩,潘阳耀,刘锦毅</t>
  </si>
  <si>
    <t>傅莉玲,谢蓓蓓</t>
  </si>
  <si>
    <t>微微体检，创新移动健康管理</t>
  </si>
  <si>
    <t>谢尚鑫</t>
  </si>
  <si>
    <t>冯许佳,钟嘉哲,李振赫,吴时扬,汤程焜,侯云祥,吴浩远,黄瑞意,戴晟轩,季飞扬,余正阳,林子恒,黄俊彬,黄欣妤</t>
  </si>
  <si>
    <t>程永俊,苑永胜</t>
  </si>
  <si>
    <t>启航软件责任有限公司1</t>
  </si>
  <si>
    <t>韦懿庭</t>
  </si>
  <si>
    <t>岑妍汉倩,王佳淇,陈锴伦,周益鸿,包锦轩,王海琴,刘嘉玉,赵璐帆,冯旭晨,毛榆杰,陈成林,崔宇飞,杨彤,顾露佳</t>
  </si>
  <si>
    <t>牛奶创业计划书（2）</t>
  </si>
  <si>
    <t>包锦轩</t>
  </si>
  <si>
    <t>岑妍汉倩,王佳淇,陈锴伦,周益鸿,王海琴,刘嘉玉,赵璐帆,冯旭晨,韦懿庭,毛榆杰,陈成林,崔宇飞,顾露佳,杨彤</t>
  </si>
  <si>
    <t>汽美汽车美容创业计划书</t>
  </si>
  <si>
    <t>王哲</t>
  </si>
  <si>
    <t>袁淑婷,陈于泽,陈亚楠</t>
  </si>
  <si>
    <t>某进口品牌旗舰店开业策划案2</t>
  </si>
  <si>
    <t>崔宇飞</t>
  </si>
  <si>
    <t>岑妍汉倩,王佳淇,陈锴伦,周益鸿,包锦轩,王海琴,刘嘉玉,赵璐帆,冯旭晨,韦懿庭,毛榆杰,陈成林,顾露佳,杨彤</t>
  </si>
  <si>
    <t>乡村振兴项目书pro max</t>
  </si>
  <si>
    <t>黎江珊</t>
  </si>
  <si>
    <t>陈威娜,冯欣怡,董佳宇,程宣瑜,翁倩晨</t>
  </si>
  <si>
    <t>爽吧KTV（想唱就唱）</t>
  </si>
  <si>
    <t>杨彤</t>
  </si>
  <si>
    <t>岑妍汉倩,王佳淇,陈锴伦,包锦轩,王海琴,刘嘉玉,赵璐帆,冯旭晨,韦懿庭,毛榆杰,陈成林,崔宇飞,顾露佳,周益鸿</t>
  </si>
  <si>
    <t>发展新宏图，顶起新时尚</t>
  </si>
  <si>
    <t>俞立</t>
  </si>
  <si>
    <t>周语桐,陈锴伦,岑妍汉倩,徐严超,王佳淇,张扬,陈洁,陈科羽,盛越,钟舒晗,漏欣妤,许湘,曹钦雲,王欣逸</t>
  </si>
  <si>
    <t>陈其卉</t>
  </si>
  <si>
    <t>乡村振兴建设pro max</t>
  </si>
  <si>
    <t>程宣瑜</t>
  </si>
  <si>
    <t>陈威娜,冯欣怡,董佳宇,黎江珊,翁倩晨</t>
  </si>
  <si>
    <t>运动打卡员工和管理员系统</t>
  </si>
  <si>
    <t>金桂秀</t>
  </si>
  <si>
    <t>管佳倩,林嘉瑶,周钰萱</t>
  </si>
  <si>
    <t>张弘祖,张海平</t>
  </si>
  <si>
    <t>手作气球创业</t>
  </si>
  <si>
    <t>潘卓楠</t>
  </si>
  <si>
    <t>陈淑娜,李伊雯,孙慧莹</t>
  </si>
  <si>
    <t>打印咖啡</t>
  </si>
  <si>
    <t>孙慧莹</t>
  </si>
  <si>
    <t>李伊雯,潘卓楠,陈淑娜</t>
  </si>
  <si>
    <t>新型人怀关怀殡葬服务</t>
  </si>
  <si>
    <t>陈淑娜</t>
  </si>
  <si>
    <t>孙慧莹,潘卓楠,李伊雯</t>
  </si>
  <si>
    <t>自助结账智能购物车</t>
  </si>
  <si>
    <t>李伊雯</t>
  </si>
  <si>
    <t>孙慧莹,潘卓楠,陈淑娜</t>
  </si>
  <si>
    <t>乡村振兴项目书pro</t>
  </si>
  <si>
    <t>冯欣怡</t>
  </si>
  <si>
    <t>陈威娜,黎江珊,董佳宇,翁倩晨,程宣瑜</t>
  </si>
  <si>
    <t>我想学跳舞艺术培训学校</t>
  </si>
  <si>
    <t>冯旭晨</t>
  </si>
  <si>
    <t>岑妍汉倩,王佳淇,陈锴伦,周益鸿,包锦轩,王海琴,刘嘉玉,赵璐帆,韦懿庭,毛榆杰,陈成林,崔宇飞,顾露佳,杨彤</t>
  </si>
  <si>
    <t>卡丁车项目的企划书</t>
  </si>
  <si>
    <t>叶婧媛</t>
  </si>
  <si>
    <t>李宜秦,柯奕而,余晨欣</t>
  </si>
  <si>
    <t>管晓堃</t>
  </si>
  <si>
    <t>饰品店创业企划123</t>
  </si>
  <si>
    <t>冯嘉俊</t>
  </si>
  <si>
    <t>邱沐子崴,张梦妮,周佳宁,阮昱豪,鲍威汶</t>
  </si>
  <si>
    <t>家家福-家家“富”</t>
  </si>
  <si>
    <t>戴文专</t>
  </si>
  <si>
    <t>青张静,汪育烨,金坚,叶浩</t>
  </si>
  <si>
    <t>员工运动打卡系统4</t>
  </si>
  <si>
    <t>沈徐铠</t>
  </si>
  <si>
    <t>万正行,李俊啸</t>
  </si>
  <si>
    <t>小茅台水饺</t>
  </si>
  <si>
    <t>王海琴</t>
  </si>
  <si>
    <t>王佳淇,岑妍汉倩,陈锴伦,周益鸿,包锦轩,刘嘉玉,赵璐帆,冯旭晨,韦懿庭,毛榆杰,陈成林,崔宇飞,顾露佳,杨彤</t>
  </si>
  <si>
    <t>潜力传媒创业计划书123323</t>
  </si>
  <si>
    <t>毛榆杰</t>
  </si>
  <si>
    <t>岑妍汉倩,王佳淇,陈锴伦,周益鸿,包锦轩,王海琴,刘嘉玉,赵璐帆,冯旭晨,韦懿庭,陈成林,崔宇飞,顾露佳,杨彤</t>
  </si>
  <si>
    <t>激光雷达无人机目标追踪</t>
  </si>
  <si>
    <t>赵子阳</t>
  </si>
  <si>
    <t>赵璐帆,王以勒</t>
  </si>
  <si>
    <t>健身房创新创业详细计划</t>
  </si>
  <si>
    <t>赵宇扬</t>
  </si>
  <si>
    <t>龚一嘉,周子航,张鼎,郑伟杰,张泽宇</t>
  </si>
  <si>
    <t>关于霓虹美容美发的商业计划书</t>
  </si>
  <si>
    <t>吴翊如</t>
  </si>
  <si>
    <t>周益鸿,陈锴伦,岑妍汉倩</t>
  </si>
  <si>
    <t>飞隼商业无人机</t>
  </si>
  <si>
    <t>叶晨曦</t>
  </si>
  <si>
    <t>李格格,姜如玫</t>
  </si>
  <si>
    <t>加多宝营销策划书/</t>
  </si>
  <si>
    <t>周子航</t>
  </si>
  <si>
    <t>龚一嘉,张鼎,赵宇扬,张泽宇</t>
  </si>
  <si>
    <t>互联网公司.商业计划书参考</t>
  </si>
  <si>
    <t>赵智国</t>
  </si>
  <si>
    <t>张智贤,张光强,马佳沁,董民康,陈扬洋</t>
  </si>
  <si>
    <t>农业项目市场分析1</t>
  </si>
  <si>
    <t>赵璐帆</t>
  </si>
  <si>
    <t>岑妍汉倩,王佳淇,陈锴伦,周益鸿,王海琴,刘嘉玉,冯旭晨,韦懿庭,毛榆杰,陈成林,崔宇飞,包锦轩,顾露佳,杨彤</t>
  </si>
  <si>
    <t>工业机器人智能化控制系统分析及市场应用</t>
  </si>
  <si>
    <t>李昊昱</t>
  </si>
  <si>
    <t>张志豪,徐浩楠,储顺,王一卓</t>
  </si>
  <si>
    <t>基于ROS系统的物流小车车道线识别</t>
  </si>
  <si>
    <t>储顺</t>
  </si>
  <si>
    <t>李昊昱,徐浩楠,张志豪,夏梦飞,钟昊旻,韩昊岩,李涵喆,许心睿</t>
  </si>
  <si>
    <t>基于Matlab的外观检测系统</t>
  </si>
  <si>
    <t>徐浩楠</t>
  </si>
  <si>
    <t>张志豪,李昊昱,储顺,钟昊旻,韩昊岩,夏梦飞</t>
  </si>
  <si>
    <t>育苗以媒—— 提升新媒体时代的青少年新媒介素养</t>
  </si>
  <si>
    <t>邹思妍</t>
  </si>
  <si>
    <t>诸又玮,曹梦婷,赵淑塬,余思攸,葛柯南</t>
  </si>
  <si>
    <t>美味烧烤，香飘四溢</t>
  </si>
  <si>
    <t>刘嘉玉</t>
  </si>
  <si>
    <t>王佳淇,陈锴伦,岑妍汉倩,周益鸿,赵璐帆,毛榆杰,包锦轩,王海琴,崔宇飞,顾露佳,陈成林,冯旭晨,韦懿庭,杨彤</t>
  </si>
  <si>
    <t>柚果农副产品的开发与生产</t>
  </si>
  <si>
    <t>施文傲</t>
  </si>
  <si>
    <t>李豪力,林乾浩,周磊</t>
  </si>
  <si>
    <t>张家妍</t>
  </si>
  <si>
    <t>“草源云”中草药数据监测APP</t>
  </si>
  <si>
    <t>周益鸿</t>
  </si>
  <si>
    <t>包锦轩,岑妍汉倩,王佳淇,陈锴伦,王海琴,刘嘉玉,赵璐帆,冯旭晨,韦懿庭,毛榆杰,陈成林,崔宇飞,顾露佳,杨彤</t>
  </si>
  <si>
    <t>人像摄影工作室2</t>
  </si>
  <si>
    <t>陈成林</t>
  </si>
  <si>
    <t>岑妍汉倩,王佳淇,陈锴伦,周益鸿,包锦轩,王海琴,刘嘉玉,赵璐帆,冯旭晨,韦懿庭,毛榆杰,崔宇飞,顾露佳,杨彤</t>
  </si>
  <si>
    <t>Miku Master图书管理系统</t>
  </si>
  <si>
    <t>沈建宇</t>
  </si>
  <si>
    <t>陈梦杰,江颖</t>
  </si>
  <si>
    <t>基于大数据统计以及互联网平台的校园闲置物品回收</t>
  </si>
  <si>
    <t>牟家豪</t>
  </si>
  <si>
    <t>李佳杰,朱悦颖,吴程程,章逸彬,陈俊宇</t>
  </si>
  <si>
    <t>LLM+RAG学习辅助应用</t>
  </si>
  <si>
    <t>赵宇鑫</t>
  </si>
  <si>
    <t>方远,汪新民,王浩栋,袁荣健,华怀航,张巍耀</t>
  </si>
  <si>
    <t>崔幸,张蒙</t>
  </si>
  <si>
    <t>虚拟试衣镜的应用</t>
  </si>
  <si>
    <t>钟宜彤</t>
  </si>
  <si>
    <t>李炳瀚,敖启楠</t>
  </si>
  <si>
    <t>经济规划</t>
  </si>
  <si>
    <t>孔佳伟</t>
  </si>
  <si>
    <t>陈鹏飞,邓宇涵</t>
  </si>
  <si>
    <t>阿威汽车美容</t>
  </si>
  <si>
    <t>滕天翼</t>
  </si>
  <si>
    <t>蒋禹威,余绍翔,林杰,黄连宇</t>
  </si>
  <si>
    <t>劳德劳斯汽车美容</t>
  </si>
  <si>
    <t>林杰</t>
  </si>
  <si>
    <t>蒋禹威,余绍翔,滕天翼,黄连宇</t>
  </si>
  <si>
    <t>殡葬服务app（angle）</t>
  </si>
  <si>
    <t>麻斐嫣</t>
  </si>
  <si>
    <t>罗振东,钱芊芊,朱瑾琦,朱宣榕,左芹芳,奚尊鸿,李涛,张佳丽,章晨晨,陆君裕</t>
  </si>
  <si>
    <t>江娟</t>
  </si>
  <si>
    <t>炼焦炉装煤口石墨自动清扫装置控制系统设计</t>
  </si>
  <si>
    <t>任彤</t>
  </si>
  <si>
    <t>傅丽璇,蔡妍芸,缪汪倩,潘伊璐</t>
  </si>
  <si>
    <t>北斗救援系统</t>
  </si>
  <si>
    <t>张凡聪</t>
  </si>
  <si>
    <t>刘嘉睿,邢宗睿</t>
  </si>
  <si>
    <t>闫德鑫</t>
  </si>
  <si>
    <t xml:space="preserve">天翼公司创业计划书 </t>
  </si>
  <si>
    <t>蒋禹威</t>
  </si>
  <si>
    <t>林杰,余绍翔,滕天翼,黄连宇</t>
  </si>
  <si>
    <t>“众创空间创客咖啡”运营</t>
  </si>
  <si>
    <t>林滢滢</t>
  </si>
  <si>
    <t>邵莞晴,许佳慧</t>
  </si>
  <si>
    <t>赵若兰,程永俊</t>
  </si>
  <si>
    <t>地球保护罩</t>
  </si>
  <si>
    <t>董民康</t>
  </si>
  <si>
    <t>蔡佳慧,徐瑜婷,戴畅,裘乐熠,林进豪,陈圣棋,孔崇森,王孜恒,张扬,干译涵,雷一舟,陆宇乐,陈麦旺</t>
  </si>
  <si>
    <t>基于 NFC 技术的智慧闪达物流便取商业系统1</t>
  </si>
  <si>
    <t>钟嘉哲</t>
  </si>
  <si>
    <t>冯许佳,吴时扬,汤程焜,侯云祥,李振赫,吴浩远,黄瑞意,戴晟轩,季飞扬,余正阳,林子恒,黄俊彬,黄欣妤,谢尚鑫</t>
  </si>
  <si>
    <t>程永俊 ,苑永胜</t>
  </si>
  <si>
    <t>服装店行业创业计划书</t>
  </si>
  <si>
    <t>张世聪</t>
  </si>
  <si>
    <t>杨浚逸,王田丰</t>
  </si>
  <si>
    <t>饮品-咖啡屋计划书</t>
  </si>
  <si>
    <t>包丽莹</t>
  </si>
  <si>
    <t>聂卉,傅永丽</t>
  </si>
  <si>
    <t>个人饰品船业企划书</t>
  </si>
  <si>
    <t>鲍威汶</t>
  </si>
  <si>
    <t>邱沐子崴,张梦妮,周佳宁,阮昱豪,冯嘉俊</t>
  </si>
  <si>
    <t>图书借阅管理系统system</t>
  </si>
  <si>
    <t>林嘉瑶</t>
  </si>
  <si>
    <t>金桂秀,周钰萱,管佳倩</t>
  </si>
  <si>
    <t>员工运动打卡系统007</t>
  </si>
  <si>
    <t>管佳倩</t>
  </si>
  <si>
    <t>林嘉瑶,金桂秀,周钰萱</t>
  </si>
  <si>
    <t>防除入侵——评估和防治外来物种入侵</t>
  </si>
  <si>
    <t>来舒馨</t>
  </si>
  <si>
    <t>韩竣曦,罗晟,侯云祥,柳帅琪,陆焘涛,江心怡,李振赫,杨宇辉,张家郑,徐浩然,林子恒,钟亦艺,李林威,吴基佳</t>
  </si>
  <si>
    <t xml:space="preserve">高燕子,程永俊 </t>
  </si>
  <si>
    <t>图书馆管理系统123</t>
  </si>
  <si>
    <t>李俊啸</t>
  </si>
  <si>
    <t>万正行,沈徐铠,陈为民</t>
  </si>
  <si>
    <t>基于单片机实行报警系统的设计</t>
  </si>
  <si>
    <t>蔡永立</t>
  </si>
  <si>
    <t>杨馨钰,吴子轩,耿海瑜,章梦月,杨帆,黄诗瑾,汪钰凯,陈杰,陈雨田,易建鑫,王欣妙,叶泳吟</t>
  </si>
  <si>
    <t>“瓷刻友你”——互联网+DIY陶瓷作坊创业计划</t>
  </si>
  <si>
    <t>林欣怡</t>
  </si>
  <si>
    <t>赖瑜婷,陈婷,梅山韬</t>
  </si>
  <si>
    <t>汉服与汉文化复兴计划书plus</t>
  </si>
  <si>
    <t>陶乐</t>
  </si>
  <si>
    <t>吴子越,陈秀慧,韦晨晨,蔡蝶</t>
  </si>
  <si>
    <t>ZZY母婴用品创业计划书</t>
  </si>
  <si>
    <t>赵子杨</t>
  </si>
  <si>
    <t>吴建翱,郑玮,张捷,施博觉</t>
  </si>
  <si>
    <t>“次猿”服装定制</t>
  </si>
  <si>
    <t>赖瑜婷,林欣怡,梅山韬</t>
  </si>
  <si>
    <t>智慧化设施管理系统</t>
  </si>
  <si>
    <t>童杨</t>
  </si>
  <si>
    <t>张鹭,王珂,姚雨彤,曹悦,卞夏怡,金佳妤,陈未晞</t>
  </si>
  <si>
    <t>谢林枝,李霄汉</t>
  </si>
  <si>
    <t>“无限存在”寝室智能化管理机器人</t>
  </si>
  <si>
    <t>郑好</t>
  </si>
  <si>
    <t>陈云涛,林灵伶,常妙延,刘洋,陈奕阔</t>
  </si>
  <si>
    <t>二手书的回收与批量销售</t>
  </si>
  <si>
    <t>林立坤</t>
  </si>
  <si>
    <t>李卓鹏,高尚</t>
  </si>
  <si>
    <t>“利农”农业数字化平台</t>
  </si>
  <si>
    <t>郝轶宸</t>
  </si>
  <si>
    <t>樊昊南,徐语彤,费小微,刘健,姜聪毅,胡杰</t>
  </si>
  <si>
    <t>丁鎏南</t>
  </si>
  <si>
    <t>太阳能充电宝18</t>
  </si>
  <si>
    <t>谢谦</t>
  </si>
  <si>
    <t>吴御天,王硕,邵泽轩,莫昊文,赵子祥</t>
  </si>
  <si>
    <t>图书馆借阅管理系统设计</t>
  </si>
  <si>
    <t>万正行</t>
  </si>
  <si>
    <t>李俊啸,沈徐铠,陈为民</t>
  </si>
  <si>
    <t>个人饰品店创业计划书1</t>
  </si>
  <si>
    <t>阮昱豪</t>
  </si>
  <si>
    <t>鲍威汶,邱沐子崴,张梦妮,周佳宁,冯嘉俊</t>
  </si>
  <si>
    <t>“菜menu”农产品电子商务有限公司</t>
  </si>
  <si>
    <t>余晨欣</t>
  </si>
  <si>
    <t>柯奕而,李宜秦,叶婧媛,梅山韬</t>
  </si>
  <si>
    <t>乡村振兴项目书plus</t>
  </si>
  <si>
    <t>陈威娜</t>
  </si>
  <si>
    <t>翁倩晨,冯欣怡,程宣瑜,黎江珊,董佳宇</t>
  </si>
  <si>
    <t>流通-冷链物流创业计划书</t>
  </si>
  <si>
    <t>周榆泽</t>
  </si>
  <si>
    <t>董家豪,李佳铮,杨李彤,张镨元</t>
  </si>
  <si>
    <t>花艺文化商业计划书</t>
  </si>
  <si>
    <t>张家郑</t>
  </si>
  <si>
    <t>韩竣曦,罗晟,侯云祥,柳帅琪,陆焘涛,江心怡,来舒馨,李振赫,杨宇辉,徐浩然,林子恒,钟亦艺,李林威,吴基佳</t>
  </si>
  <si>
    <t>制造业项目企划</t>
  </si>
  <si>
    <t>李宜秦</t>
  </si>
  <si>
    <t>柯奕而,余晨欣,叶婧媛</t>
  </si>
  <si>
    <t>进出口贸易项目企划</t>
  </si>
  <si>
    <t>柯奕而</t>
  </si>
  <si>
    <t>梅山韬,李宜秦,叶婧媛,余晨欣,赖瑜婷</t>
  </si>
  <si>
    <t>新疆生物技术开发有限公司——创业计划书</t>
  </si>
  <si>
    <t>罗紫嫣</t>
  </si>
  <si>
    <t>李振赫,饶敏俊,赵睿熠,周煜坤,林爽,董程琦,吴煌,翁瑜潞,朱轩乐,郑紫霜,侯云祥,施璟恒,胡林煜,林子恒</t>
  </si>
  <si>
    <t>道路工程材料开发</t>
  </si>
  <si>
    <t>陆焘涛</t>
  </si>
  <si>
    <t>韩竣曦,罗晟,侯云祥,柳帅琪,江心怡,来舒馨,李振赫,杨宇辉,张家郑,徐浩然,林子恒,钟亦艺,李林威,吴基佳</t>
  </si>
  <si>
    <t>土木工程检测科技3</t>
  </si>
  <si>
    <t>徐浩然</t>
  </si>
  <si>
    <t>韩竣曦,罗晟,侯云祥,柳帅琪,陆焘涛,江心怡,来舒馨,李振赫,杨宇辉,张家郑,林子恒,钟亦艺,李林威,吴基佳</t>
  </si>
  <si>
    <t>程永俊,高燕子</t>
  </si>
  <si>
    <t>景观设计计划书1</t>
  </si>
  <si>
    <t>吴基佳</t>
  </si>
  <si>
    <t>韩竣曦,罗晟,侯云祥,柳帅琪,陆焘涛,江心怡,来舒馨,李振赫,杨宇辉,张家郑,徐浩然,林子恒,钟亦艺,李林威</t>
  </si>
  <si>
    <t>悦心网上便利店创业计划</t>
  </si>
  <si>
    <t>周乐悦</t>
  </si>
  <si>
    <t>张锦琦,施荣,赵宗旭,周世跃</t>
  </si>
  <si>
    <t>茶语芳华</t>
  </si>
  <si>
    <t>陈扬洋</t>
  </si>
  <si>
    <t>章师政,严纪昀,范文韬,林伟伦,陈荣乐,蒋晟阳,斯天浩,张郑洋,陆宇乐,邹费聪</t>
  </si>
  <si>
    <t>二手书的批量回收与零售</t>
  </si>
  <si>
    <t>李卓鹏</t>
  </si>
  <si>
    <t>高尚,林立坤,刘映川</t>
  </si>
  <si>
    <t>小桶装下大球——新型智能垃圾桶</t>
  </si>
  <si>
    <t>陈于泽</t>
  </si>
  <si>
    <t>袁淑婷,陈亚楠,王哲</t>
  </si>
  <si>
    <t>花木有限公司</t>
  </si>
  <si>
    <t>杨宇辉</t>
  </si>
  <si>
    <t>韩竣曦,罗晟,侯云祥,柳帅琪,陆焘涛,江心怡,来舒馨,李振赫,张家郑,徐浩然,林子恒,钟亦艺,李林威,吴基佳</t>
  </si>
  <si>
    <t>程永俊 ,史锴</t>
  </si>
  <si>
    <t>鲜绿色果蔬保鲜剂创业计划</t>
  </si>
  <si>
    <t>戴晟轩</t>
  </si>
  <si>
    <t>冯许佳,吴时扬,汤程焜,侯云祥,李振赫,吴浩远,黄瑞意,季飞扬,余正阳,林子恒,钟嘉哲,黄俊彬,黄欣妤,谢尚鑫</t>
  </si>
  <si>
    <t>社区智能炒菜机商业计划书</t>
  </si>
  <si>
    <t>刘昕洋</t>
  </si>
  <si>
    <t>岑妍汉倩,陈锴伦,王佳淇,陈昳湉,张艾,钱新艳</t>
  </si>
  <si>
    <t>杭州执道保环有限公司</t>
  </si>
  <si>
    <t>赵睿熠</t>
  </si>
  <si>
    <t>李振赫,饶敏俊,周煜坤,林爽,董程琦,吴煌,翁瑜潞,朱轩乐,罗紫嫣,郑紫霜,侯云祥,施璟恒,胡林煜,林子恒</t>
  </si>
  <si>
    <t xml:space="preserve">程永俊 </t>
  </si>
  <si>
    <t>基于ROS系统的送餐车路径规划</t>
  </si>
  <si>
    <t>张焯皓</t>
  </si>
  <si>
    <t>吴俊浩,唐伊轩,黄宇辉,柳堤,向洧霆,王凯航,李雪堂,孙煜翔</t>
  </si>
  <si>
    <t>榫卯结构类puzzle</t>
  </si>
  <si>
    <t>章晨晨</t>
  </si>
  <si>
    <t>麻斐嫣,罗振东,钱芊芊,朱瑾琦,朱宣榕,左芹芳,奚尊鸿,李涛,陆君裕,张佳丽</t>
  </si>
  <si>
    <t>二手书绿色循环</t>
  </si>
  <si>
    <t>高尚</t>
  </si>
  <si>
    <t>李卓鹏,林立坤,刘映川</t>
  </si>
  <si>
    <t>李红</t>
  </si>
  <si>
    <t>幼儿园投资幼儿园的商业计划</t>
  </si>
  <si>
    <t>林灵伶</t>
  </si>
  <si>
    <t>薛汶坷,董津苡</t>
  </si>
  <si>
    <t>程永俊,唐红军</t>
  </si>
  <si>
    <t>上海蕾聚新材料科技有限公司1</t>
  </si>
  <si>
    <t>汤程焜</t>
  </si>
  <si>
    <t>冯许佳,吴时扬,侯云祥,李振赫,吴浩远,黄瑞意,戴晟轩,季飞扬,余正阳,林子恒,钟嘉哲,黄俊彬,黄欣妤,谢尚鑫</t>
  </si>
  <si>
    <t>创新创业计划创业计划书</t>
  </si>
  <si>
    <t>周君妍</t>
  </si>
  <si>
    <t>谢佳钰,汤思雨</t>
  </si>
  <si>
    <t>图书借阅管理系统12</t>
  </si>
  <si>
    <t>徐乐凯</t>
  </si>
  <si>
    <t>温正旺,王弋辉,吕佳森</t>
  </si>
  <si>
    <t>心情管理计划书</t>
  </si>
  <si>
    <t>钟亦艺</t>
  </si>
  <si>
    <t>韩竣曦,罗晟,侯云祥,柳帅琪,陆焘涛,江心怡,来舒馨,李振赫,杨宇辉,张家郑,徐浩然,林子恒,李林威,吴基佳</t>
  </si>
  <si>
    <t>基于机器视觉的垃圾处理分类系统</t>
  </si>
  <si>
    <t>沈鸣磊</t>
  </si>
  <si>
    <t>吴锦程,唐伊轩,吴锦超,王宏翔</t>
  </si>
  <si>
    <t>网易图书借阅管理系统</t>
  </si>
  <si>
    <t>陈佳怡</t>
  </si>
  <si>
    <t>徐倩雯,凌柔柔</t>
  </si>
  <si>
    <t>小绿书 —— 校园二手图书智能交易平台项目</t>
  </si>
  <si>
    <t>傅裕航</t>
  </si>
  <si>
    <t>王凯乐,梅山韬,余乐之,祝佳怡,王芝静,黄路杨,兰庆恒,易琦琦,姚维杰,赵嘉杰,陈中义</t>
  </si>
  <si>
    <t>创意diy手工ing</t>
  </si>
  <si>
    <t>韩竣曦</t>
  </si>
  <si>
    <t>罗晟,侯云祥,柳帅琪,陆焘涛,江心怡,来舒馨,李振赫,杨宇辉,张家郑,徐浩然,林子恒,钟亦艺,李林威,吴基佳</t>
  </si>
  <si>
    <t>关于语音交互的残疾人交流仪器计划书</t>
  </si>
  <si>
    <t>胡璟玙</t>
  </si>
  <si>
    <t>岑妍汉倩,邵蕾,沈亚芳</t>
  </si>
  <si>
    <t>员工运动打卡管理系统11</t>
  </si>
  <si>
    <t>温正旺</t>
  </si>
  <si>
    <t>徐乐凯,王弋辉,吕佳森</t>
  </si>
  <si>
    <t>“贝儿”奶粉销售平台分析与策划方案</t>
  </si>
  <si>
    <t>周江达</t>
  </si>
  <si>
    <t>徐晨阳,郑佩旭</t>
  </si>
  <si>
    <t>CropGenius——数字化AI智能育种系统</t>
  </si>
  <si>
    <t>陈鑫权</t>
  </si>
  <si>
    <t>董志强,卢张驰,张朝阳,姜俊奇,李远宏,冯豪成,李东俊,林俊侠,汪杭迪,商骋,湛奇,夏开元,唐金诚,马亦凡</t>
  </si>
  <si>
    <t>深潜智探--水下机器人探索计划</t>
  </si>
  <si>
    <t>吴洁</t>
  </si>
  <si>
    <t>祁燕武,冯诗玙</t>
  </si>
  <si>
    <t>程永俊,刘瑶</t>
  </si>
  <si>
    <t>家电维修部创业计划书111</t>
  </si>
  <si>
    <t>岑妍汉倩</t>
  </si>
  <si>
    <t>金佳慧,吕捷,谢雨锦,陈昳湉,漏欣妤,许湘,曹钦雲,王欣逸,沈亚芳,邵蕾,胡璟玙,王可宁</t>
  </si>
  <si>
    <t>科犁医学研究有限公司1</t>
  </si>
  <si>
    <t>郑紫霜</t>
  </si>
  <si>
    <t>李振赫,赵睿熠,周煜坤,林爽,董程琦,吴煌,翁瑜潞,朱轩乐,罗紫嫣,侯云祥,施璟恒,胡林煜,林子恒</t>
  </si>
  <si>
    <t>镂 影 茗（茶文化+剪纸公益项目）</t>
  </si>
  <si>
    <t>刘航</t>
  </si>
  <si>
    <t>周启航,胡彬宇,黄凯瑞,胡宇韬,黄靖雄,谢家濠</t>
  </si>
  <si>
    <t>五子棋的游戏设计</t>
  </si>
  <si>
    <t>余璨亦</t>
  </si>
  <si>
    <t>刘瑞雪,许乾东,彭延,陈航</t>
  </si>
  <si>
    <t>瞭望塔旅游公司创业计划1</t>
  </si>
  <si>
    <t>施璟恒</t>
  </si>
  <si>
    <t>李振赫,饶敏俊,周煜坤,林爽,董程琦,吴煌,翁瑜潞,朱轩乐,罗紫嫣,郑紫霜,侯云祥,胡林煜,林子恒</t>
  </si>
  <si>
    <t>沉浸式农场直播平台</t>
  </si>
  <si>
    <t>柳帅琪</t>
  </si>
  <si>
    <t>韩竣曦,罗晟,侯云祥,陆焘涛,江心怡,来舒馨,李振赫,杨宇辉,张家郑,徐浩然,林子恒,钟亦艺,李林威,吴基佳</t>
  </si>
  <si>
    <t>乡邀天下客-- 自媒体助力下乡村振兴 的路径研究</t>
  </si>
  <si>
    <t>汤恩泽</t>
  </si>
  <si>
    <t>温璇,向飞,夏俊</t>
  </si>
  <si>
    <t>DM杂志策划方案计划</t>
  </si>
  <si>
    <t>鲍恬静</t>
  </si>
  <si>
    <t>周恩臻,翁宇健</t>
  </si>
  <si>
    <t>青少年专用的带运动保障功能的电动冲浪板商业计划书</t>
  </si>
  <si>
    <t>程羽枫</t>
  </si>
  <si>
    <t>沈亚芳,胡璟玙,岑妍汉倩,邵蕾</t>
  </si>
  <si>
    <t>善泽生物科技服务有限公司6</t>
  </si>
  <si>
    <t>翁瑜潞</t>
  </si>
  <si>
    <t>李振赫,饶敏俊,赵睿熠,周煜坤,林爽,董程琦,朱轩乐,郑紫霜,侯云祥,施璟恒,胡林煜,林子恒,罗紫嫣</t>
  </si>
  <si>
    <t>苑永胜,程永俊</t>
  </si>
  <si>
    <t>便携口袋商业计划书</t>
  </si>
  <si>
    <t>罗晟</t>
  </si>
  <si>
    <t>韩竣曦,侯云祥,柳帅琪,陆焘涛,江心怡,来舒馨,李振赫,杨宇辉,徐浩然,林子恒,钟亦艺,李林威,吴基佳</t>
  </si>
  <si>
    <t>早教机的设计及其应用发展</t>
  </si>
  <si>
    <t>陈鹏飞</t>
  </si>
  <si>
    <t>王旭,李子阳,潘靖涛</t>
  </si>
  <si>
    <t>俞优姝,魏鑫华</t>
  </si>
  <si>
    <t>至臻美容美发商业计划书</t>
  </si>
  <si>
    <t>张捷</t>
  </si>
  <si>
    <t>施博觉,赵子杨,吴建翱,郑玮</t>
  </si>
  <si>
    <t>营养食品设计</t>
  </si>
  <si>
    <t>江昱羲</t>
  </si>
  <si>
    <t>洪遂凯,张维维</t>
  </si>
  <si>
    <t>东莞白狗纸业集团有限公司办公大楼幕墙工程</t>
  </si>
  <si>
    <t>郑玮</t>
  </si>
  <si>
    <t>吴建翱,张捷,施博觉,赵子杨</t>
  </si>
  <si>
    <t>好邻居超市wja</t>
  </si>
  <si>
    <t>吴建翱</t>
  </si>
  <si>
    <t>施博觉,赵子杨,郑玮,张捷</t>
  </si>
  <si>
    <t>余滢滢</t>
  </si>
  <si>
    <t>通过智慧屏摄像头识别手势控制播放</t>
  </si>
  <si>
    <t>张巍耀</t>
  </si>
  <si>
    <t>方远,袁荣健,王浩栋,赵宇鑫,华怀航,汪新民</t>
  </si>
  <si>
    <t>阿尔兹海默患者陪伴照护智能机器人的商业计划书</t>
  </si>
  <si>
    <t>邵蕾</t>
  </si>
  <si>
    <t>沈亚芳,胡璟玙,岑妍汉倩,程羽枫</t>
  </si>
  <si>
    <t>小飞棍体育器材用品店</t>
  </si>
  <si>
    <t>董天骁</t>
  </si>
  <si>
    <t>高原,韩燊豪,孙语霜,程道友</t>
  </si>
  <si>
    <t>成都探藓科技有限公司</t>
  </si>
  <si>
    <t>余正阳</t>
  </si>
  <si>
    <t>冯许佳,吴时扬,汤程焜,侯云祥,李振赫,吴浩远,黄瑞意,戴晟轩,季飞扬,林子恒,钟嘉哲,黄俊彬,黄欣妤,谢尚鑫</t>
  </si>
  <si>
    <t>萌宠宝创业计划</t>
  </si>
  <si>
    <t>林爽</t>
  </si>
  <si>
    <t>李振赫,饶敏俊,赵睿熠,周煜坤,董程琦,吴煌,翁瑜潞,朱轩乐,郑紫霜,侯云祥,施璟恒,胡林煜,林子恒</t>
  </si>
  <si>
    <t>史锴,苑永胜</t>
  </si>
  <si>
    <t>智能文档管理系统123</t>
  </si>
  <si>
    <t>吴明将,华怀航</t>
  </si>
  <si>
    <t>王娟</t>
  </si>
  <si>
    <t>长生殿养生馆——中药火锅</t>
  </si>
  <si>
    <t>潘翔</t>
  </si>
  <si>
    <t>周丽娜,王如意</t>
  </si>
  <si>
    <t>田野e播 - 互动式助农直播生态系统</t>
  </si>
  <si>
    <t>詹玉琴</t>
  </si>
  <si>
    <t>沈嘉威,周钰萱</t>
  </si>
  <si>
    <t>满天星-共济平台  项目计划书</t>
  </si>
  <si>
    <t>陈彬雨</t>
  </si>
  <si>
    <t>邹思妍,诸又玮,葛柯南,曹梦婷,赵淑塬,余思攸</t>
  </si>
  <si>
    <t>一带一路文化创意酒店—腾云大酒店</t>
  </si>
  <si>
    <t>樊昊南</t>
  </si>
  <si>
    <t>郝轶宸,姜聪毅</t>
  </si>
  <si>
    <t>智能信息技术服务及经营策略</t>
  </si>
  <si>
    <t>郭亦凡</t>
  </si>
  <si>
    <t>季捷龙,刘庭玮,李耀</t>
  </si>
  <si>
    <t>岁月临安——未来乡村 城乡互益养老的先行平台</t>
  </si>
  <si>
    <t>宋舒楠</t>
  </si>
  <si>
    <t>李明慧,杜宇鑫,彭余楠,余海悦</t>
  </si>
  <si>
    <t>袁赛赛,禚雪迎</t>
  </si>
  <si>
    <t>铁书立钣金件冲压模具的设计</t>
  </si>
  <si>
    <t>贾骏腾</t>
  </si>
  <si>
    <t>马宁,刘亦飞</t>
  </si>
  <si>
    <t>湖南刺子绣非遗红色文旅商业计划书</t>
  </si>
  <si>
    <t>沈亚芳</t>
  </si>
  <si>
    <t>胡璟玙,岑妍汉倩,邵蕾,程羽枫</t>
  </si>
  <si>
    <t>农业科技有限公司计划书1</t>
  </si>
  <si>
    <t>董程琦</t>
  </si>
  <si>
    <t>李振赫,饶敏俊,赵睿熠,周煜坤,林爽,吴煌,翁瑜潞,朱轩乐,罗紫嫣,郑紫霜,侯云祥,胡林煜,林子恒</t>
  </si>
  <si>
    <t>苑永胜,史锴</t>
  </si>
  <si>
    <t>便携医疗科技</t>
  </si>
  <si>
    <t>侯云祥</t>
  </si>
  <si>
    <t>韩竣曦,罗晟,柳帅琪,陆焘涛,江心怡,来舒馨,李振赫,杨宇辉,张家郑,徐浩然,钟亦艺,李林威,林子恒,吴基佳</t>
  </si>
  <si>
    <t>“信工文化”之校园文创产品</t>
  </si>
  <si>
    <t>蒋芸萱</t>
  </si>
  <si>
    <t>李燕玲,刘友兰,刘辉君</t>
  </si>
  <si>
    <t>法律咨询——启律“问法宝”网络法律咨询</t>
  </si>
  <si>
    <t>胡林煜</t>
  </si>
  <si>
    <t>李振赫,饶敏俊,赵睿熠,周煜坤,林爽,董程琦,吴煌,翁瑜潞,罗紫嫣,郑紫霜,侯云祥,施璟恒,林子恒,朱轩乐</t>
  </si>
  <si>
    <t>程永俊,史锴</t>
  </si>
  <si>
    <t>中小学生在浙江陆军监狱中的红色文化旅游</t>
  </si>
  <si>
    <t>王俊哲</t>
  </si>
  <si>
    <t>罗竹轩,李泽琦,季成康,杨宇轩,刘泳呈,罗皓</t>
  </si>
  <si>
    <t>花蕊</t>
  </si>
  <si>
    <t>基于互联网+的球鞋涂鸦定制及洗护一体式服务+</t>
  </si>
  <si>
    <t>吴依宸</t>
  </si>
  <si>
    <t>赵舒彬,杨兆祺</t>
  </si>
  <si>
    <t>螺蛳粉的香味你不懂</t>
  </si>
  <si>
    <t>余思攸</t>
  </si>
  <si>
    <t>曹梦婷,袁淑婷,赵淑塬,张嘉怡,葛柯南,诸又玮,邹思妍</t>
  </si>
  <si>
    <t>粮食真安全</t>
  </si>
  <si>
    <t>赵淑塬</t>
  </si>
  <si>
    <t>曹梦婷,余思攸,袁淑婷,张嘉怡,邹思妍,葛柯南,诸又玮</t>
  </si>
  <si>
    <t>新型音乐喷泉</t>
  </si>
  <si>
    <t>陆诗琦</t>
  </si>
  <si>
    <t>陈星培,王炜炜,何昊轩,张景奇</t>
  </si>
  <si>
    <t>人工智能商务商店计划书</t>
  </si>
  <si>
    <t>曹梦婷</t>
  </si>
  <si>
    <t>袁淑婷,余思攸,赵淑塬,张嘉怡,章荧钫,陈永桢,邹思妍,诸又玮,葛柯南</t>
  </si>
  <si>
    <t>乡悦助农—畅通销售渠道助力乡村复兴</t>
  </si>
  <si>
    <t>梅山韬</t>
  </si>
  <si>
    <t>兰庆恒,易琦琦,赖瑜婷,祝佳怡,余乐之,傅裕航,王芝静,黄路杨,杨章海,李才蝶,曹钦雲</t>
  </si>
  <si>
    <t>DIY自助式厨房创业项目计划书</t>
  </si>
  <si>
    <t>谢佳钰</t>
  </si>
  <si>
    <t>薛汶坷,董津苡,丁蕾蕾</t>
  </si>
  <si>
    <t>程永俊 ,唐红军</t>
  </si>
  <si>
    <t>科技赋能与文化遗产</t>
  </si>
  <si>
    <t>周煜坤</t>
  </si>
  <si>
    <t>李振赫,饶敏俊,赵睿熠,林爽,董程琦,吴煌,翁瑜潞,朱轩乐,罗紫嫣,郑紫霜,侯云祥,胡林煜,林子恒</t>
  </si>
  <si>
    <t>五水共治，湿地城市</t>
  </si>
  <si>
    <t>翁将豪</t>
  </si>
  <si>
    <t>项峥杰,周鑫垚,刘佳豪,章炜荣,王菻洲</t>
  </si>
  <si>
    <t>采矿业的矿产资源的勘探</t>
  </si>
  <si>
    <t>李耀</t>
  </si>
  <si>
    <t>季捷龙,刘庭玮,张驰</t>
  </si>
  <si>
    <t>智能信息技术服务业企业</t>
  </si>
  <si>
    <t>刘庭玮</t>
  </si>
  <si>
    <t>张驰,蔺云鹏,刘煜祖</t>
  </si>
  <si>
    <t>汽车美容店管理系统</t>
  </si>
  <si>
    <t>陆龙有</t>
  </si>
  <si>
    <t>王佳淇,陈锴伦,岑妍汉倩,倪昱昊,姜陆晨,刘志炜,庞舒洋,吴天乐,潘家宇</t>
  </si>
  <si>
    <t>区域协作 点燃创业梦想</t>
  </si>
  <si>
    <t>黄熠强</t>
  </si>
  <si>
    <t>项峥杰,戴文轩,方熠,章炜荣,王菻洲</t>
  </si>
  <si>
    <t>智能制造系统与应用</t>
  </si>
  <si>
    <t>季捷龙</t>
  </si>
  <si>
    <t>刘庭玮,李耀,郭亦凡</t>
  </si>
  <si>
    <t>活力引擎运动打卡管理系统</t>
  </si>
  <si>
    <t>费悦</t>
  </si>
  <si>
    <t>曾洋洋,杨佳莉</t>
  </si>
  <si>
    <t>吕安南跨国金融有限公司</t>
  </si>
  <si>
    <t>吕安南</t>
  </si>
  <si>
    <t>刘煜祖,蔺云鹏,李煜昕</t>
  </si>
  <si>
    <t>SweetJoy</t>
  </si>
  <si>
    <t>王子皓</t>
  </si>
  <si>
    <t>胡逸凡,施博渊</t>
  </si>
  <si>
    <t>卓越建筑与发展有限公司</t>
  </si>
  <si>
    <t>李煜昕</t>
  </si>
  <si>
    <t>刘煜祖,吕安南,蔺云鹏</t>
  </si>
  <si>
    <t>结合中国国情如何合理捕鱼</t>
  </si>
  <si>
    <t>刘煜祖</t>
  </si>
  <si>
    <t>李煜昕,蔺云鹏,吕安南</t>
  </si>
  <si>
    <t>南京零克教育项目商业计划书1</t>
  </si>
  <si>
    <t>刘佳宇</t>
  </si>
  <si>
    <t>李振赫,赵睿熠,周煜坤,林爽,董程琦,吴煌,翁瑜潞,朱轩乐,罗紫嫣,郑紫霜,侯云祥,施璟恒,胡林煜,林子恒</t>
  </si>
  <si>
    <t>史锴,程永俊</t>
  </si>
  <si>
    <t>智能旅游规划师app</t>
  </si>
  <si>
    <t>盛远</t>
  </si>
  <si>
    <t>周婷,陈熙</t>
  </si>
  <si>
    <t>胡慧芝,吴帅</t>
  </si>
  <si>
    <t>虫影无踪——风光互补农业节能灭虫灯及监控系统</t>
  </si>
  <si>
    <t>王敏凯</t>
  </si>
  <si>
    <t>傅林涛,范静丽,宋舒楠,李明慧</t>
  </si>
  <si>
    <t>陈磊磊,肖宏飞</t>
  </si>
  <si>
    <t>零食铺子-儿时的味道</t>
  </si>
  <si>
    <t>高原</t>
  </si>
  <si>
    <t>董天骁,韩燊豪,赵凯麒,孙语霜,程道友</t>
  </si>
  <si>
    <t>农业电商——微信公众平台</t>
  </si>
  <si>
    <t>张波波</t>
  </si>
  <si>
    <t>许铭鑫,杨威,张家晨</t>
  </si>
  <si>
    <t>“星空”虚拟形象---定制服务设计与策划</t>
  </si>
  <si>
    <t>王易骁</t>
  </si>
  <si>
    <t>罗熠宸,段元昊,黄铖超</t>
  </si>
  <si>
    <t>张海平,程永俊</t>
  </si>
  <si>
    <t>海南小雨滴花屋sbj</t>
  </si>
  <si>
    <t>施博觉</t>
  </si>
  <si>
    <t>吴建翱,赵子杨,郑玮,张捷</t>
  </si>
  <si>
    <t>青英家护计划3</t>
  </si>
  <si>
    <t>吴煌</t>
  </si>
  <si>
    <t>李振赫,饶敏俊,赵睿熠,周煜坤,林爽,董程琦,翁瑜潞,朱轩乐,罗紫嫣,侯云祥,施璟恒,胡林煜,林子恒,刘佳宇</t>
  </si>
  <si>
    <t>不时不食，春花秋月</t>
  </si>
  <si>
    <t>丁蕾蕾</t>
  </si>
  <si>
    <t>韦宇倩,黄诺曼,黄雯雅</t>
  </si>
  <si>
    <t xml:space="preserve">谢蓓蓓 </t>
  </si>
  <si>
    <t>机械为未来的我们提供便捷的服务</t>
  </si>
  <si>
    <t>韦宇倩</t>
  </si>
  <si>
    <t>丁蕾蕾,伊楠,黄诺曼,黄雯雅</t>
  </si>
  <si>
    <t>基于无人机和传感器技术的森林防火监测与预警系统</t>
  </si>
  <si>
    <t>齐思硕</t>
  </si>
  <si>
    <t>徐彬峰,王兴韬,汪杭迪,张修阁,李宇,童任飞,卢坚,毛锦华</t>
  </si>
  <si>
    <t>上海柯来视生物科技有限工司</t>
  </si>
  <si>
    <t>吴时扬</t>
  </si>
  <si>
    <t>冯许佳,汤程焜,侯云祥,李振赫,吴浩远,黄瑞意,戴晟轩,季飞扬,余正阳,钟嘉哲,黄俊彬,黄欣妤,谢尚鑫,林子恒</t>
  </si>
  <si>
    <t>Red Time</t>
  </si>
  <si>
    <t>吴梦依</t>
  </si>
  <si>
    <t>刘璐璐,叶秀萍,王龙飞,沈晨晨,楼瑶</t>
  </si>
  <si>
    <t>传统中的新式水产创业</t>
  </si>
  <si>
    <t>曾乐强</t>
  </si>
  <si>
    <t>姬峙合,戴宇杰</t>
  </si>
  <si>
    <t>酸奶吧000</t>
  </si>
  <si>
    <t>林嘉安</t>
  </si>
  <si>
    <t>金雯,林姝昀,林佳韵,黄筱棠,杨子依,沈逸聪,林佳怡,郭文静,王芊璇,吴祎珂</t>
  </si>
  <si>
    <t>校园电子杂志商业策划案</t>
  </si>
  <si>
    <t>沈岑玥</t>
  </si>
  <si>
    <t>邬钧博,马浩宇</t>
  </si>
  <si>
    <t>肥料科技有限公司</t>
  </si>
  <si>
    <t>林乾浩</t>
  </si>
  <si>
    <t>李豪力,施文傲</t>
  </si>
  <si>
    <t>一带一路 匠心织竹-计划书</t>
  </si>
  <si>
    <t>黄俊彬</t>
  </si>
  <si>
    <t>冯许佳,吴时扬,汤程焜,侯云祥,李振赫,吴浩远,黄瑞意,戴晟轩,季飞扬,余正阳,林子恒,钟嘉哲,黄欣妤,谢尚鑫</t>
  </si>
  <si>
    <t>大学生拼多多网店</t>
  </si>
  <si>
    <t>施博渊</t>
  </si>
  <si>
    <t>胡逸凡,王子皓</t>
  </si>
  <si>
    <t>低代码的图书管理系统</t>
  </si>
  <si>
    <t>郭云天,李煜,林东熠,李云齐</t>
  </si>
  <si>
    <t>足球联赛管理系统</t>
  </si>
  <si>
    <t>李佳星</t>
  </si>
  <si>
    <t>洪浩然,章徐松</t>
  </si>
  <si>
    <t>SIS系统在工业上的应用</t>
  </si>
  <si>
    <t>毛瀚</t>
  </si>
  <si>
    <t>吴仕羽,刘茂月,李浩楠,陆晨煜,陈锦皓,邝俊豪,李征然,尹一鸣,李涵喆,李雪堂,饶卜玮,吴亚哲,张一飞</t>
  </si>
  <si>
    <t>医疗援助与社会支持一体化</t>
  </si>
  <si>
    <t>周俊杰</t>
  </si>
  <si>
    <t>张颖琪,冯豪成</t>
  </si>
  <si>
    <t>关于开发数据库软件、行业软件和网站建设软件公司创业</t>
  </si>
  <si>
    <t>徐俊豪</t>
  </si>
  <si>
    <t>魏婧琳,卜芸,解懿</t>
  </si>
  <si>
    <t>蔡素,郑钰,魏鑫华</t>
  </si>
  <si>
    <t>北斗智驾寻人系统</t>
  </si>
  <si>
    <t>戴文轩</t>
  </si>
  <si>
    <t>刘佳豪,黄至丞,方熠,韩小峰</t>
  </si>
  <si>
    <t>汽车美容创业计划书xc</t>
  </si>
  <si>
    <t>徐成</t>
  </si>
  <si>
    <t>吴星杰,吴岩</t>
  </si>
  <si>
    <t>郑钰</t>
  </si>
  <si>
    <t>科兴乡村旅游振兴</t>
  </si>
  <si>
    <t>葛闯</t>
  </si>
  <si>
    <t>朱康乐,章翔以豪</t>
  </si>
  <si>
    <t>电子布氏硬度计的结构研究</t>
  </si>
  <si>
    <t>向郑阳</t>
  </si>
  <si>
    <t>王靖晖,石坤和,周增涛,吴华宇</t>
  </si>
  <si>
    <t>梁银</t>
  </si>
  <si>
    <t>基于matlab的猫瘟细小病毒检测数据分析</t>
  </si>
  <si>
    <t>黄旭</t>
  </si>
  <si>
    <t>张云祥,刘洋,黄坤,卢昕睿,聂志泓</t>
  </si>
  <si>
    <t>生态农业发展有限公司章程</t>
  </si>
  <si>
    <t>卜芸</t>
  </si>
  <si>
    <t>魏婧琳,解懿,徐俊豪</t>
  </si>
  <si>
    <t>教玩具跨境电商直播实践者</t>
  </si>
  <si>
    <t>赵欣敏</t>
  </si>
  <si>
    <t>郑云梦,周诺,许慧颖,姚钰,郑咏颀</t>
  </si>
  <si>
    <t>汪金辉</t>
  </si>
  <si>
    <t>县城蔬菜冷链物流运输项目</t>
  </si>
  <si>
    <t>林雨妍</t>
  </si>
  <si>
    <t>管佳若,董雯,马心语,曹雨帆,祝涛,熊显杰,张子文,曹烨洲,李文慧,齐炻,徐霖杰</t>
  </si>
  <si>
    <t>巴拉青年人力资源管理</t>
  </si>
  <si>
    <t>金雯</t>
  </si>
  <si>
    <t>郭文静,王芊璇,吴祎珂,林佳怡,沈逸聪,杨子依,黄筱棠,林佳韵,林姝昀,林嘉安</t>
  </si>
  <si>
    <t>如何编制医院项目计划书及融资流程指导</t>
  </si>
  <si>
    <t>魏婧琳</t>
  </si>
  <si>
    <t>徐俊豪,卜芸,解懿</t>
  </si>
  <si>
    <t>驰耐普汽车美容养护加盟连锁店5544</t>
  </si>
  <si>
    <t>王俊逸</t>
  </si>
  <si>
    <t>吴岩,吴星杰</t>
  </si>
  <si>
    <t>魏鑫</t>
  </si>
  <si>
    <t>浪漫满屋情侣主题餐厅创业计划书 ？</t>
  </si>
  <si>
    <t>吴岩</t>
  </si>
  <si>
    <t>王俊逸,吴星杰</t>
  </si>
  <si>
    <t>农村老人的养老</t>
  </si>
  <si>
    <t>徐磊</t>
  </si>
  <si>
    <t>张洁,钱久来,阮倩倩</t>
  </si>
  <si>
    <t>智慧水务系统平台</t>
  </si>
  <si>
    <t>吴康</t>
  </si>
  <si>
    <t>张铭钊,高立,黄孜帅,南迦勒,曹旻霞</t>
  </si>
  <si>
    <t>“惠伞”项目--共享雨伞</t>
  </si>
  <si>
    <t>刘映川</t>
  </si>
  <si>
    <t>来舒馨,刘慧琳</t>
  </si>
  <si>
    <t>“惠伞”——公益共享雨伞</t>
  </si>
  <si>
    <t>刘慧琳</t>
  </si>
  <si>
    <t>来舒馨,刘映川</t>
  </si>
  <si>
    <t>微甜坊甜品店</t>
  </si>
  <si>
    <t>钱怡宁</t>
  </si>
  <si>
    <t>杨玲羽,毛秀卿,金芝伊,李笑萱</t>
  </si>
  <si>
    <t>茶中本草 药食同源</t>
  </si>
  <si>
    <t>王博闻</t>
  </si>
  <si>
    <t>蔡静怡,宋杭阳,刘鸿玮</t>
  </si>
  <si>
    <t>毛绒玩具创意开发</t>
  </si>
  <si>
    <t>诸葛雨婕</t>
  </si>
  <si>
    <t>池玮瑭,郑舒琪</t>
  </si>
  <si>
    <t>璀璨美容美发商业计划书</t>
  </si>
  <si>
    <t>林伟伦</t>
  </si>
  <si>
    <t>陈扬洋,章师政,严纪昀,范文韬,陈荣乐,蒋晟阳,斯天浩,张郑洋,陆宇乐,邹费聪</t>
  </si>
  <si>
    <t>1潜力传媒创业计划书</t>
  </si>
  <si>
    <t>吴星杰</t>
  </si>
  <si>
    <t>戴黛,吴岩</t>
  </si>
  <si>
    <t>AILinker 科技——应用于未来社区的 垃圾分类一站式解决方案</t>
  </si>
  <si>
    <t>费习阳</t>
  </si>
  <si>
    <t>林哲,程徐林,刘畅,方熠,翁将豪</t>
  </si>
  <si>
    <t>基于MATLAB GUI的三容水箱液位自动控制系统</t>
  </si>
  <si>
    <t>丁佳楠</t>
  </si>
  <si>
    <t>梁家豪,金浩然</t>
  </si>
  <si>
    <t>水动力营销策划书w</t>
  </si>
  <si>
    <t>王跃凯</t>
  </si>
  <si>
    <t>蔡武成,佘泉宇,黄玥洋,谭鑫</t>
  </si>
  <si>
    <t>E-care”—基于spark的全栈式智能驾驶监测系统</t>
  </si>
  <si>
    <t>林哲</t>
  </si>
  <si>
    <t>刘畅,程徐林,费习阳,戴文轩,翁将豪</t>
  </si>
  <si>
    <t>CEA单链抗体药</t>
  </si>
  <si>
    <t>张郑洋</t>
  </si>
  <si>
    <t>陈扬洋,章师政,严纪昀,范文韬,林伟伦,陈荣乐,蒋晟阳,斯天浩,陆宇乐,邹费聪</t>
  </si>
  <si>
    <t>创意宠物店------国际潮流私人化定制</t>
  </si>
  <si>
    <t>张深</t>
  </si>
  <si>
    <t>吴梦瑶,周恩彤,谢晓旋,祝惠莉</t>
  </si>
  <si>
    <t>图书借阅&amp;借阅管理系统</t>
  </si>
  <si>
    <t>朱家琪</t>
  </si>
  <si>
    <t>陈宽菲,许倩</t>
  </si>
  <si>
    <t>低代码开发合同管理系统</t>
  </si>
  <si>
    <t>林辉</t>
  </si>
  <si>
    <t>王馨瑶,何儒仕</t>
  </si>
  <si>
    <t>南天门最新计划</t>
  </si>
  <si>
    <t>章师政</t>
  </si>
  <si>
    <t>陈扬洋,严纪昀,范文韬,林伟伦,陈荣乐,蒋晟阳,斯天浩,张郑洋,陆宇乐,邹费聪</t>
  </si>
  <si>
    <t>安静时心电图的测定及判定</t>
  </si>
  <si>
    <t>王悦</t>
  </si>
  <si>
    <t>朱逸磊,张少华,张子昂,周雪,张稞钿,杨桃,戴陈冰,杨媛媛,谢雨锦,丰薪郦,冮浩呈,夏瑞强,王昱天,陈炯浩</t>
  </si>
  <si>
    <t>洪美都,周亚东</t>
  </si>
  <si>
    <t>大数据与人工智能学习互助平台</t>
  </si>
  <si>
    <t>林轩宇</t>
  </si>
  <si>
    <t>吴永杰,尹凯乐,蒋金涛,王博涵,陈盛铜,郑嘉骏</t>
  </si>
  <si>
    <t>医保欺诈识别监测模型</t>
  </si>
  <si>
    <t>陈圣棋</t>
  </si>
  <si>
    <t>蔡佳慧,刘溪琰,董民康,徐瑜婷,戴畅,裘乐熠,林进豪,孔崇森,王孜恒,张扬,干译涵,雷一舟,陆宇乐,陈麦旺</t>
  </si>
  <si>
    <t>城市服务交通系统</t>
  </si>
  <si>
    <t>钟垚</t>
  </si>
  <si>
    <t>郑然,王一涛</t>
  </si>
  <si>
    <t>轻素食餐厅策划书</t>
  </si>
  <si>
    <t>胡逸凡</t>
  </si>
  <si>
    <t>施博渊,王子皓</t>
  </si>
  <si>
    <t>主粮功能革命——新型多色小麦资源的综合开发</t>
  </si>
  <si>
    <t>林子恒</t>
  </si>
  <si>
    <t>冯许佳,吴时扬,汤程焜,侯云祥,李振赫,吴浩远,黄瑞意,戴晟轩,季飞扬,余正阳,钟嘉哲,黄俊彬,黄欣妤,谢尚鑫</t>
  </si>
  <si>
    <t>自动定位钢笔</t>
  </si>
  <si>
    <t>叶博辉</t>
  </si>
  <si>
    <t>蔡屿晨,何东霖,邵禹泽</t>
  </si>
  <si>
    <t>王欣</t>
  </si>
  <si>
    <t>个人饰品店创业企划书</t>
  </si>
  <si>
    <t>邱沐子崴</t>
  </si>
  <si>
    <t>阮昱豪,冯嘉俊,张梦妮,周佳宁,鲍威汶</t>
  </si>
  <si>
    <t>智慧家居系统设计与实现</t>
  </si>
  <si>
    <t>陈久毅</t>
  </si>
  <si>
    <t>黄浩楠,鞠承峰,林汇淞,陈哲,郑奕恒</t>
  </si>
  <si>
    <t>外卖行业与共享单车的智能互联</t>
  </si>
  <si>
    <t>鲁绍彬</t>
  </si>
  <si>
    <t>龙俊辰,朱子豪,梁天赐,李连鹏,韩建雨</t>
  </si>
  <si>
    <t>栖息山野，枕下清梦——D2 Camp“露营+”模式创新开拓者</t>
  </si>
  <si>
    <t>徐文鑫</t>
  </si>
  <si>
    <t>陈锴伦,岑妍汉倩,周语桐,陈洁,陈科羽,钟舒晗,王佳淇,盛越,汪简,章荧钫,练欣雨,王可宁,俞立,钱新艳</t>
  </si>
  <si>
    <t>甲壳质材料研究开发00</t>
  </si>
  <si>
    <t>朱轩乐</t>
  </si>
  <si>
    <t>李振赫,饶敏俊,赵睿熠,周煜坤,董程琦,吴煌,翁瑜潞,罗紫嫣,郑紫霜,侯云祥,施璟恒,胡林煜,林子恒</t>
  </si>
  <si>
    <t>1青岛海瑞节能玻璃有限责任公司创业计划书</t>
  </si>
  <si>
    <t>戴黛</t>
  </si>
  <si>
    <t>云农农业CEO企划项目</t>
  </si>
  <si>
    <t>黄欣妤</t>
  </si>
  <si>
    <t>黄瑞意,吴浩远,黄俊彬,林子恒,冯许佳,吴时扬,汤程焜,侯云祥,李振赫,戴晟轩,季飞扬,余正阳,钟嘉哲,谢尚鑫</t>
  </si>
  <si>
    <t xml:space="preserve"> 程永俊,刘瑶</t>
  </si>
  <si>
    <t>上海康为动力外骨骼手功能训练器有限责任公司1</t>
  </si>
  <si>
    <t>冯许佳</t>
  </si>
  <si>
    <t>吴时扬,汤程焜,侯云祥,李振赫,吴浩远,黄瑞意,戴晟轩,季飞扬,余正阳,林子恒,钟嘉哲,黄俊彬,黄欣妤,谢尚鑫</t>
  </si>
  <si>
    <t>绿意盎然盆景轩</t>
  </si>
  <si>
    <t>赖俊宇</t>
  </si>
  <si>
    <t>张莫尘,周硕</t>
  </si>
  <si>
    <t>关于神经可视化脊柱微创手术导航</t>
  </si>
  <si>
    <t>季飞扬</t>
  </si>
  <si>
    <t>冯许佳,吴时扬,汤程焜,侯云祥,李振赫,吴浩远,黄瑞意,戴晟轩,余正阳,林子恒,钟嘉哲,黄俊彬,黄欣妤,谢尚鑫</t>
  </si>
  <si>
    <t>书转学苑</t>
  </si>
  <si>
    <t>刘家安</t>
  </si>
  <si>
    <t>宋翠,张扬,郑兆格,邵维凯</t>
  </si>
  <si>
    <t>绿色食品324</t>
  </si>
  <si>
    <t>郑子涵</t>
  </si>
  <si>
    <t>包智炫,金云霞,肖安吉,方涛,王晓,时晔,陈欣然,苏佳奇</t>
  </si>
  <si>
    <t>二手书的价值再现</t>
  </si>
  <si>
    <t>吴浩远</t>
  </si>
  <si>
    <t>冯许佳,吴时扬,汤程焜,侯云祥,李振赫,黄瑞意,戴晟轩,季飞扬,余正阳,林子恒,钟嘉哲,黄俊彬,黄欣妤,谢尚鑫</t>
  </si>
  <si>
    <t>程永俊,张家妍</t>
  </si>
  <si>
    <t>幕墙施工设计</t>
  </si>
  <si>
    <t>范文韬</t>
  </si>
  <si>
    <t>章师政,严纪昀,林伟伦,陈荣乐,蒋晟阳,斯天浩,张郑洋,陆宇乐</t>
  </si>
  <si>
    <t>美味海产品</t>
  </si>
  <si>
    <t>胡桉墅</t>
  </si>
  <si>
    <t>吴宇如,林锦拓</t>
  </si>
  <si>
    <t>数字孪生下的智慧劳动教育实践平台</t>
  </si>
  <si>
    <t>史宇翔</t>
  </si>
  <si>
    <t>杨光,杨蒙涛,张丽蕊,王亚楠,卢懋燕,王一诺</t>
  </si>
  <si>
    <t>周梦熊,周亚东</t>
  </si>
  <si>
    <t>个人博客-创建属于你的博客</t>
  </si>
  <si>
    <t>朱涛</t>
  </si>
  <si>
    <t>李文数,詹远,王震</t>
  </si>
  <si>
    <t>会议管理平台</t>
  </si>
  <si>
    <t>王若涛</t>
  </si>
  <si>
    <t>刘良浩,汪泽枫</t>
  </si>
  <si>
    <t>室外公益冰箱</t>
  </si>
  <si>
    <t>程徐林</t>
  </si>
  <si>
    <t>林哲,刘畅,费习阳,翁将豪,韩小峰</t>
  </si>
  <si>
    <t>基于ros系统的无人机单镜头人脸跟踪</t>
  </si>
  <si>
    <t>陆晨煜</t>
  </si>
  <si>
    <t>吴仕羽,毛瀚,刘茂月,李浩楠,李征然,张一飞</t>
  </si>
  <si>
    <t>新型书店（阳光书吧）</t>
  </si>
  <si>
    <t>刘畅</t>
  </si>
  <si>
    <t>程徐林,费习阳,翁将豪,林哲,黄至丞</t>
  </si>
  <si>
    <t>乡村健康管理一站式平台</t>
  </si>
  <si>
    <t>章翔以豪</t>
  </si>
  <si>
    <t>朱康乐,葛闯</t>
  </si>
  <si>
    <t>宠缘小屋商业计划书</t>
  </si>
  <si>
    <t>吴月琦</t>
  </si>
  <si>
    <t>李泓锦,王思涵</t>
  </si>
  <si>
    <t>颐养天年——心承中国老人的荣光和希望 胸怀中国老人的健康和未来</t>
  </si>
  <si>
    <t>王芝静</t>
  </si>
  <si>
    <t>梅山韬,余乐之,傅裕航,祝佳怡,黄路杨,兰庆恒,易琦琦,陈中义</t>
  </si>
  <si>
    <t>天霸动趴图啊</t>
  </si>
  <si>
    <t>华宇杰</t>
  </si>
  <si>
    <t>王政浩,陈宇,胡俊楠</t>
  </si>
  <si>
    <t>大型商场智能导购商业计划书</t>
  </si>
  <si>
    <t>洪晴怡,顾佳圆,何晨瑶</t>
  </si>
  <si>
    <t>咖啡馆项目省申报书</t>
  </si>
  <si>
    <t>李振赫</t>
  </si>
  <si>
    <t>林子恒,侯云祥,饶敏俊,林爽,董程琦,吴煌,翁瑜潞,朱轩乐,罗紫嫣,郑紫霜,施璟恒,胡林煜,周煜坤,刘佳宇</t>
  </si>
  <si>
    <t>文艺赋美助力乡村振兴</t>
  </si>
  <si>
    <t>连乐怡</t>
  </si>
  <si>
    <t>寿佳榕,楼倩,严诗源</t>
  </si>
  <si>
    <t>无 人 机 技 术</t>
  </si>
  <si>
    <t>王一涛</t>
  </si>
  <si>
    <t>郑然,钟垚</t>
  </si>
  <si>
    <t>老人乐养服务</t>
  </si>
  <si>
    <t>郑舒琪</t>
  </si>
  <si>
    <t>池玮瑭,诸葛雨婕</t>
  </si>
  <si>
    <t>图书借阅管理系统。。。</t>
  </si>
  <si>
    <t>王晓帆</t>
  </si>
  <si>
    <t>胡海东,赵鑫,李志豪</t>
  </si>
  <si>
    <t>智能健身富贫人</t>
  </si>
  <si>
    <t>洪晨曦</t>
  </si>
  <si>
    <t>陈盈杉,龚舒恬,陈姝燕,傅榕,潘慧婷,欧柔伊,潘仪琳,史馨悦,徐立宏,何佳伟,刘敦锋</t>
  </si>
  <si>
    <t>硬件的测试服务</t>
  </si>
  <si>
    <t>郑然</t>
  </si>
  <si>
    <t>王一涛,钟垚</t>
  </si>
  <si>
    <t>智种科技——构建无人化、低成本、高精度智慧温室</t>
  </si>
  <si>
    <t>任嘉炫</t>
  </si>
  <si>
    <t>胡振岽,徐文艳,项尉皓</t>
  </si>
  <si>
    <t>魏鑫华,叶岩明</t>
  </si>
  <si>
    <t>QT图形界面编程</t>
  </si>
  <si>
    <t>刘世杰</t>
  </si>
  <si>
    <t>陈阳,李文翰,杨博栋,胡嘉一</t>
  </si>
  <si>
    <t>“互助助”——互联网+志愿公益服务信息数据服务平台</t>
  </si>
  <si>
    <t>易琦琦</t>
  </si>
  <si>
    <t>梅山韬,余乐之,傅裕航,祝佳怡,王芝静,黄路杨,兰庆恒,陈中义</t>
  </si>
  <si>
    <t>佩佩软件开发创业项目计划书</t>
  </si>
  <si>
    <t>项贞艺</t>
  </si>
  <si>
    <t>陈佳鑫,郭梦缘,林怡忻,王涵睿</t>
  </si>
  <si>
    <t>VR自动步枪射击系统设计与开发项目</t>
  </si>
  <si>
    <t>张子文</t>
  </si>
  <si>
    <t>陈烨栋,石翔尹,陈宇晨,管佳若,曹宇阳,韩琪,吕昊洋,梁誉耀,倪浩宇,汪昊,徐霖杰,张哲浩,贾志明</t>
  </si>
  <si>
    <t>坦克射击小游戏设计与开发</t>
  </si>
  <si>
    <t>黄圣文</t>
  </si>
  <si>
    <t>杨阳,杨志伟,邵晨宇,陈星宇,周睿博,陈浩然,陈森豪,叶凯文,侯政希,曹雨帆,董雯,翟佑铭,何承烨,漏文豪</t>
  </si>
  <si>
    <t>马天贝</t>
  </si>
  <si>
    <t>基于微信的客户管理系统设计与实现</t>
  </si>
  <si>
    <t>叶润虹</t>
  </si>
  <si>
    <t>张茹,林欣怡</t>
  </si>
  <si>
    <t>周梦熊</t>
  </si>
  <si>
    <t>红色传承 户外拓展</t>
  </si>
  <si>
    <t>创业组</t>
  </si>
  <si>
    <t>金炜斌</t>
  </si>
  <si>
    <t>楼茜月,陈林炜,何勇刚</t>
  </si>
  <si>
    <t>张瑞,曹亚威</t>
  </si>
  <si>
    <t>丽江农恩农业经济开发</t>
  </si>
  <si>
    <t>李成扩</t>
  </si>
  <si>
    <t>严纪昀,林伟伦,陈荣乐,斯天浩,陆宇乐</t>
  </si>
  <si>
    <t>公益捐赠系统</t>
  </si>
  <si>
    <t>吕昕哲</t>
  </si>
  <si>
    <t>陆骏哲,宋政杰</t>
  </si>
  <si>
    <t xml:space="preserve"> 飞羽磁动车项目创新创业计划商业书</t>
  </si>
  <si>
    <t>顾佳圆</t>
  </si>
  <si>
    <t>洪晴怡,陈佳怡,何晨瑶</t>
  </si>
  <si>
    <t>图书查询与借阅项目</t>
  </si>
  <si>
    <t>蔡龙天</t>
  </si>
  <si>
    <t>余绍翔,周益健</t>
  </si>
  <si>
    <t>苹果采摘装置的初步精品设计</t>
  </si>
  <si>
    <t>韩欣明</t>
  </si>
  <si>
    <t>洪志达,涂姜韬,李杰,刘旭,王冠宇,安英杰</t>
  </si>
  <si>
    <t>亚楠网店创业</t>
  </si>
  <si>
    <t>林亚楠</t>
  </si>
  <si>
    <t>曹子扬,朱桐津</t>
  </si>
  <si>
    <t>易图书管理系统</t>
  </si>
  <si>
    <t>江楠</t>
  </si>
  <si>
    <t>徐倩雯,陈梦雅</t>
  </si>
  <si>
    <t>智能识虫机器人</t>
  </si>
  <si>
    <t>卞夏怡</t>
  </si>
  <si>
    <t>陈未晞,董家豪,陆俊雅,王佳颖,郑舒琪,项峥杰,张梦轩,曹可薇,陈森豪,邵祉祺,魏千皓,金百川,曹悦,陈梓韩</t>
  </si>
  <si>
    <t>张海平,高文涛</t>
  </si>
  <si>
    <t>创业计划母婴用品</t>
  </si>
  <si>
    <t>陈荣乐</t>
  </si>
  <si>
    <t>陈扬洋,严纪昀,邹费聪,范文韬,林伟伦,蒋晟阳,斯天浩,张郑洋,陆宇乐</t>
  </si>
  <si>
    <t>教室火灾VR逃生教学与体验系统</t>
  </si>
  <si>
    <t>许熙蕊</t>
  </si>
  <si>
    <t>周逸宸,焦鹏飞</t>
  </si>
  <si>
    <t>周茜,周亚东</t>
  </si>
  <si>
    <t>羊羊村木瓜种植产业绿色 深加工农业综合开发项目</t>
  </si>
  <si>
    <t>赖菲菲</t>
  </si>
  <si>
    <t>计誉灵,郑梦灿,周清妍</t>
  </si>
  <si>
    <t>心乐进口旗舰店策划</t>
  </si>
  <si>
    <t>时晔</t>
  </si>
  <si>
    <t>金云霞,肖安吉,方涛,王晓,郑子涵,陈欣然,苏佳奇</t>
  </si>
  <si>
    <t>智慧林业创新创业计划商业书</t>
  </si>
  <si>
    <t>洪晴怡</t>
  </si>
  <si>
    <t>顾佳圆,陈佳怡,何晨瑶</t>
  </si>
  <si>
    <t>羊羊村淘宝经营计划书</t>
  </si>
  <si>
    <t>胡凌婷</t>
  </si>
  <si>
    <t>计誉灵,徐佳妮,郑梦灿</t>
  </si>
  <si>
    <t>聚会的快乐</t>
  </si>
  <si>
    <t>肖安吉</t>
  </si>
  <si>
    <t>王晓,时晔,方涛,郑子涵,陈欣然,金云霞,苏佳奇</t>
  </si>
  <si>
    <t>花果干溪，山水田园——以干溪村为例</t>
  </si>
  <si>
    <t>许慧颖</t>
  </si>
  <si>
    <t>周柯颖,赵欣敏,曹馨怡</t>
  </si>
  <si>
    <t>绿色无公害食品羊羊农场</t>
  </si>
  <si>
    <t>徐佳妮</t>
  </si>
  <si>
    <t>胡凌婷,郑梦灿,计誉灵</t>
  </si>
  <si>
    <t>清新柠檬化妆品都说好</t>
  </si>
  <si>
    <t>杨佳仕</t>
  </si>
  <si>
    <t>应建浩,李远宏</t>
  </si>
  <si>
    <t>谢林芝</t>
  </si>
  <si>
    <t xml:space="preserve">  羊羊生态农场创业计划书</t>
  </si>
  <si>
    <t>计誉灵</t>
  </si>
  <si>
    <t>郑梦灿,胡凌婷,周清妍</t>
  </si>
  <si>
    <t>个人信息安全平台</t>
  </si>
  <si>
    <t>周逸宸</t>
  </si>
  <si>
    <t>许熙蕊,焦鹏飞</t>
  </si>
  <si>
    <t>徐东,周亚东</t>
  </si>
  <si>
    <t>大鹅智能管理系统</t>
  </si>
  <si>
    <t>吴川扬</t>
  </si>
  <si>
    <t>吴凯龙,赵柳雨,孙一玮</t>
  </si>
  <si>
    <t>孙志海,陈平</t>
  </si>
  <si>
    <t>胖橘饲养猪</t>
  </si>
  <si>
    <t>陈梦林</t>
  </si>
  <si>
    <t>申世龙,程曦龙</t>
  </si>
  <si>
    <t>中低端校内咖啡馆</t>
  </si>
  <si>
    <t>许天任</t>
  </si>
  <si>
    <t>辛浩然,杨超元</t>
  </si>
  <si>
    <t>温暖 母婴用品创业</t>
  </si>
  <si>
    <t>方涛</t>
  </si>
  <si>
    <t>金云霞,肖安吉,王晓,郑子涵,时晔,陈欣然,苏佳奇</t>
  </si>
  <si>
    <t>暖心残疾人</t>
  </si>
  <si>
    <t>王晓</t>
  </si>
  <si>
    <t>肖安吉,时晔,郑子涵,方涛,陈欣然,苏佳奇,金云霞</t>
  </si>
  <si>
    <t>××计算机信息技术有限公司商业计划书23</t>
  </si>
  <si>
    <t>黄玥洋</t>
  </si>
  <si>
    <t>佘泉宇,蔡武成,王跃凯,谭鑫</t>
  </si>
  <si>
    <t>羊羊节能玻璃有限责任公司创业计划书</t>
  </si>
  <si>
    <t>郑梦灿</t>
  </si>
  <si>
    <t>计誉灵,胡凌婷,周清妍</t>
  </si>
  <si>
    <t>智能院校管理平台</t>
  </si>
  <si>
    <t>焦鹏飞</t>
  </si>
  <si>
    <t>周逸宸,许熙蕊</t>
  </si>
  <si>
    <t>产品供应商管理系统</t>
  </si>
  <si>
    <t>李卓然</t>
  </si>
  <si>
    <t>章逸彬,蔡志升</t>
  </si>
  <si>
    <t>999感冒灵 营销策划书666</t>
  </si>
  <si>
    <t>佘泉宇</t>
  </si>
  <si>
    <t>蔡武成,谭鑫,黄玥洋,王跃凯</t>
  </si>
  <si>
    <t>舥艚镇乡村特色海鲜食品带动乡村振兴</t>
  </si>
  <si>
    <t>杨德昊</t>
  </si>
  <si>
    <t>姚圣展,王昊威,钟昀臻,许欢,钟昊</t>
  </si>
  <si>
    <t>d2-冶家民俗度假村公司运营计划书</t>
  </si>
  <si>
    <t>王可宁</t>
  </si>
  <si>
    <t>练欣雨,陈锴伦,岑妍汉倩,周语桐,陈洁,陈科羽,俞立,盛越,汪简,章荧钫,钱新艳,曹怡冰,王佳淇</t>
  </si>
  <si>
    <t>遇见书吧33</t>
  </si>
  <si>
    <t>蔡武成</t>
  </si>
  <si>
    <t>王跃凯,谭鑫,佘泉宇,黄玥洋</t>
  </si>
  <si>
    <t>复杂林间乡野地形背负车</t>
  </si>
  <si>
    <t>范恒轩</t>
  </si>
  <si>
    <t>何东霖,马光程,夏乐尧,易青山</t>
  </si>
  <si>
    <t>开化县的养生与文化的双重新篇章——灵芝龙顶茶</t>
  </si>
  <si>
    <t>陈熙</t>
  </si>
  <si>
    <t>周婷,盛远</t>
  </si>
  <si>
    <t>基于chatgpt的智慧迎新系统</t>
  </si>
  <si>
    <t>谢宇杰</t>
  </si>
  <si>
    <t>周启航,刘航</t>
  </si>
  <si>
    <t>关于“机器人餐厅”的创业计划书</t>
  </si>
  <si>
    <t>龚一嘉</t>
  </si>
  <si>
    <t>张鼎,沈若萱,冉茂莲</t>
  </si>
  <si>
    <t>虚拟的动物治疗环境</t>
  </si>
  <si>
    <t>汪昊</t>
  </si>
  <si>
    <t>石翔尹,陈宇晨,陈烨栋,曹宇阳,管佳若,韩琪,吕昊洋,梁誉耀,倪浩宇,徐霖杰,张子文,贾志明</t>
  </si>
  <si>
    <t>Java图书管理系统1</t>
  </si>
  <si>
    <t>许源</t>
  </si>
  <si>
    <t>方杨,方淼</t>
  </si>
  <si>
    <t>智能家用电热水器控制器的设计</t>
  </si>
  <si>
    <t>周席文</t>
  </si>
  <si>
    <t>邵文涛,余狄凯,商骋,马亦凡,郝彬杰</t>
  </si>
  <si>
    <t>铭森养老院</t>
  </si>
  <si>
    <t>洪铭森</t>
  </si>
  <si>
    <t>曹子扬,张俊杰</t>
  </si>
  <si>
    <t>养老服务 健康朝夕</t>
  </si>
  <si>
    <t>陆逸萍</t>
  </si>
  <si>
    <t>王健琦,刘彬华</t>
  </si>
  <si>
    <t>毛绒制作玩具商业</t>
  </si>
  <si>
    <t>王晨</t>
  </si>
  <si>
    <t>王禹乐,焦诚佑,沈政豪</t>
  </si>
  <si>
    <t>“全民健身plus”app</t>
  </si>
  <si>
    <t>宋冉</t>
  </si>
  <si>
    <t>陈相全,张彪,周章彤,张扬,蔡佳慧,戴畅</t>
  </si>
  <si>
    <t>连锁酒店加盟的策划方案</t>
  </si>
  <si>
    <t>王嘉炜</t>
  </si>
  <si>
    <t>方秉超,苏佳奇</t>
  </si>
  <si>
    <t>蔡素,丁鎏南</t>
  </si>
  <si>
    <t>HAO Go国际贸易平台（杭州亚运会国际贸易平台）</t>
  </si>
  <si>
    <t>杨润锋</t>
  </si>
  <si>
    <t>夏俊,羊志君,钱久来</t>
  </si>
  <si>
    <t>网站搭建安全</t>
  </si>
  <si>
    <t>张凯乐</t>
  </si>
  <si>
    <t>刘俊豪,孙靖翔</t>
  </si>
  <si>
    <t>运动打孔卡卡</t>
  </si>
  <si>
    <t>王晗箫</t>
  </si>
  <si>
    <t>秦伟业,张生杰</t>
  </si>
  <si>
    <t>奇游旅行</t>
  </si>
  <si>
    <t>倪陈凯</t>
  </si>
  <si>
    <t>林奕辰,钱骥韬,申世龙,唐韵</t>
  </si>
  <si>
    <t>共享雨伞Action</t>
  </si>
  <si>
    <t>邵滨彬</t>
  </si>
  <si>
    <t>夏俊,向飞,沈晨晨,吕志杰,楼瑶,卢鹏,秦佳荣</t>
  </si>
  <si>
    <t>hz猎头公司</t>
  </si>
  <si>
    <t>许周榕</t>
  </si>
  <si>
    <t>董煜昕,方泽新,杨润东</t>
  </si>
  <si>
    <t>组装服务</t>
  </si>
  <si>
    <t>陈亚楠</t>
  </si>
  <si>
    <t>何晨瑶,赵睿</t>
  </si>
  <si>
    <t>藏丛杉</t>
  </si>
  <si>
    <t>农村生态养殖—混合农业</t>
  </si>
  <si>
    <t>成先琼</t>
  </si>
  <si>
    <t>胡林煜,高奕婷</t>
  </si>
  <si>
    <t>朱一帆,魏鑫华,苑永胜</t>
  </si>
  <si>
    <t>游戏补件服务</t>
  </si>
  <si>
    <t>李轩</t>
  </si>
  <si>
    <t>周子墨,陈学昊</t>
  </si>
  <si>
    <t>基于图书借阅个人与学校管理系统</t>
  </si>
  <si>
    <t>秦伟业</t>
  </si>
  <si>
    <t>王晗箫,王亚楠</t>
  </si>
  <si>
    <t>逐极限健身房</t>
  </si>
  <si>
    <t>张鼎</t>
  </si>
  <si>
    <t>赵宇扬,龚一嘉</t>
  </si>
  <si>
    <t>MATLAB的算法知识</t>
  </si>
  <si>
    <t>秦佳荣</t>
  </si>
  <si>
    <t>夏俊,邵滨彬,卢鹏,楼瑶</t>
  </si>
  <si>
    <t>杭电校园搜索app</t>
  </si>
  <si>
    <t>辛浩然</t>
  </si>
  <si>
    <t>许天任,徐俊杰,杨超元,刘俊杰</t>
  </si>
  <si>
    <t>中小学校园打铃系统设计</t>
  </si>
  <si>
    <t>叶宇涵</t>
  </si>
  <si>
    <t>马瀚,章轩铭,毛圣帏,潘先来</t>
  </si>
  <si>
    <t>员工运动打卡系统管理</t>
  </si>
  <si>
    <t>傅永丽</t>
  </si>
  <si>
    <t>张楚彤,许倩,包丽莹</t>
  </si>
  <si>
    <t>图书借阅&amp;管理系统</t>
  </si>
  <si>
    <t>张楚彤</t>
  </si>
  <si>
    <t>许倩,傅永丽,包丽莹</t>
  </si>
  <si>
    <t>咖啡书吧创业计划书101</t>
  </si>
  <si>
    <t>方煜晨</t>
  </si>
  <si>
    <t>包智炫,胡振宇,胡纪龙,李柏翰,孟祥杰</t>
  </si>
  <si>
    <t>智能食品应用软件</t>
  </si>
  <si>
    <t>王依平</t>
  </si>
  <si>
    <t>王晗璐,莫景茹,汝心洁,王晨露</t>
  </si>
  <si>
    <t>Pre-IPO投资</t>
  </si>
  <si>
    <t>陈欣然</t>
  </si>
  <si>
    <t>苏佳奇,时晔,金云霞,肖安吉,方涛,王晓,郑子涵</t>
  </si>
  <si>
    <t xml:space="preserve">丁鎏南 </t>
  </si>
  <si>
    <t>好荔枝售卖</t>
  </si>
  <si>
    <t>任豪伟</t>
  </si>
  <si>
    <t>佟帅,王奥天,刘霄川,汤熠飞</t>
  </si>
  <si>
    <t>尔佳清洁有限责任公司创业计划书</t>
  </si>
  <si>
    <t>金云霞</t>
  </si>
  <si>
    <t>陈欣然,苏佳奇,肖安吉,时晔,郑子涵,王晓,方涛</t>
  </si>
  <si>
    <t>共享田园 产业振兴</t>
  </si>
  <si>
    <t>蔡静怡</t>
  </si>
  <si>
    <t>张梦轩,宋杭阳</t>
  </si>
  <si>
    <t>桐津酒店项目</t>
  </si>
  <si>
    <t>朱桐津</t>
  </si>
  <si>
    <t>传递花香的书吧</t>
  </si>
  <si>
    <t>苏杭</t>
  </si>
  <si>
    <t>沈涛,马烨,易涵,吴元莎</t>
  </si>
  <si>
    <t>借阅书店管理系统项目</t>
  </si>
  <si>
    <t>顾航铭</t>
  </si>
  <si>
    <t>金奕枫,胡文博</t>
  </si>
  <si>
    <t>智慧养老“云端健康医疗助手”有限公司创业计划书</t>
  </si>
  <si>
    <t>施林佳</t>
  </si>
  <si>
    <t>方子思,沈智璇,梁忠仪,廖科科</t>
  </si>
  <si>
    <t>胖橘养猪产业</t>
  </si>
  <si>
    <t>林奕辰</t>
  </si>
  <si>
    <t>大厨进家</t>
  </si>
  <si>
    <t>马娇</t>
  </si>
  <si>
    <t>潘瑞,周俊杰</t>
  </si>
  <si>
    <t>红外遥控设计</t>
  </si>
  <si>
    <t>邵文涛</t>
  </si>
  <si>
    <t>商骋,马亦凡,周席文,郝彬杰,余狄凯,牛康毅,夏开元</t>
  </si>
  <si>
    <t>员工运动打卡系统Plus</t>
  </si>
  <si>
    <t>胡文博</t>
  </si>
  <si>
    <t>金奕枫,顾航铭</t>
  </si>
  <si>
    <t>饮用水管理平台</t>
  </si>
  <si>
    <t>徐嘉择</t>
  </si>
  <si>
    <t>王昊焓,王润杰,徐敏豪,邬嗣萱,朱逸磊</t>
  </si>
  <si>
    <t>we need you</t>
  </si>
  <si>
    <t>俞振楠</t>
  </si>
  <si>
    <t>赵天乐,赵志豪</t>
  </si>
  <si>
    <t>非遗新生——小核桃的跨界之旅</t>
  </si>
  <si>
    <t>鲍程瑞</t>
  </si>
  <si>
    <t>陈姗妮,李佩瑶,余利红,周康鹏,汪咨含</t>
  </si>
  <si>
    <t>唐敏,李丹丹</t>
  </si>
  <si>
    <t>客服管理系统设计</t>
  </si>
  <si>
    <t>陈珂青</t>
  </si>
  <si>
    <t>许晨霞,杨思怡</t>
  </si>
  <si>
    <t>中国阅源APP</t>
  </si>
  <si>
    <t>刘扬</t>
  </si>
  <si>
    <t>李顺长,程天赐</t>
  </si>
  <si>
    <t>餐饮创新生态计划</t>
  </si>
  <si>
    <t>江旭</t>
  </si>
  <si>
    <t>陈凯航,罗鹏,章凯翔,凌榆皓,孙俊凯</t>
  </si>
  <si>
    <t>立体仓库设计与仿真</t>
  </si>
  <si>
    <t>王珂</t>
  </si>
  <si>
    <t>王若宁,何昊轩,童杨,张鹭</t>
  </si>
  <si>
    <t>李丹丹,花蕊,谢林枝</t>
  </si>
  <si>
    <t>灯光强度自动控制器</t>
  </si>
  <si>
    <t>谭杰顺</t>
  </si>
  <si>
    <t>商骋,刘子辉,林鸿烨,林彦博,杨帅</t>
  </si>
  <si>
    <t>一款Android个人笔记便签软件</t>
  </si>
  <si>
    <t>张宁馨</t>
  </si>
  <si>
    <t>王植彬,韦江兴</t>
  </si>
  <si>
    <t>张海平,冯艺昕</t>
  </si>
  <si>
    <t>俊杰生态农庄</t>
  </si>
  <si>
    <t>张俊杰</t>
  </si>
  <si>
    <t>一起来——助农直播</t>
  </si>
  <si>
    <t>杨玲羽</t>
  </si>
  <si>
    <t>罗翎,毛秀卿,钱怡宁</t>
  </si>
  <si>
    <t>基于matlab的犬瘟热病毒检测数据分析</t>
  </si>
  <si>
    <t>向飞</t>
  </si>
  <si>
    <t>夏俊,石兆壕,邵滨彬</t>
  </si>
  <si>
    <t>宠物用品服务中心</t>
  </si>
  <si>
    <t>夏俊</t>
  </si>
  <si>
    <t>石兆壕,向飞,邵滨彬</t>
  </si>
  <si>
    <t>娃娃祈愿屋</t>
  </si>
  <si>
    <t>周佳旖</t>
  </si>
  <si>
    <t>符睿,沈静怡</t>
  </si>
  <si>
    <t>基于MATLAB的食品毒素ZEN检测数据分析</t>
  </si>
  <si>
    <t>石兆壕</t>
  </si>
  <si>
    <t>夏俊,向飞</t>
  </si>
  <si>
    <t>子扬社区养老院</t>
  </si>
  <si>
    <t>曹子扬</t>
  </si>
  <si>
    <t>张俊杰,洪铭森</t>
  </si>
  <si>
    <t>泥趣乐章——陶泥创意计划书</t>
  </si>
  <si>
    <t>雷一舟</t>
  </si>
  <si>
    <t>徐瑜婷,蔡佳慧,陈麦旺,戴畅,张扬,陈圣棋,董民康,干译涵,林进豪,刘溪琰,陆宇乐,裘乐熠,王孜恒,孔崇森</t>
  </si>
  <si>
    <t>晚年花园：养老院</t>
  </si>
  <si>
    <t>徐瑜婷</t>
  </si>
  <si>
    <t>蔡佳慧,陈麦旺,戴畅,雷一舟,张扬,陈圣棋,董民康,干译涵,林进豪,刘溪琰,陆宇乐,裘乐熠,王孜恒,孔崇森</t>
  </si>
  <si>
    <t>打捞神器——让落水物品不在成为烦恼</t>
  </si>
  <si>
    <t>钱林曦</t>
  </si>
  <si>
    <t>章泓,马光程</t>
  </si>
  <si>
    <t>新冷链物流创业计划书</t>
  </si>
  <si>
    <t>陶灵烽</t>
  </si>
  <si>
    <t>黄晓东,葛宇帆</t>
  </si>
  <si>
    <t>源自蓝天果汁饮料广告计划书</t>
  </si>
  <si>
    <t>黄晓东</t>
  </si>
  <si>
    <t>陶灵烽,葛宇帆</t>
  </si>
  <si>
    <t>重组蛋白的分离与提纯</t>
  </si>
  <si>
    <t>焦健峰</t>
  </si>
  <si>
    <t>刘杰光,李晨杨,丁鹏翼,杨庆超</t>
  </si>
  <si>
    <t>“一键生活”校园家政服务中心</t>
  </si>
  <si>
    <t>俞懿楠</t>
  </si>
  <si>
    <t>王天豪,贾惠惠</t>
  </si>
  <si>
    <t>省园</t>
  </si>
  <si>
    <t>马欣怡</t>
  </si>
  <si>
    <t>陈乐怡,沈欣怡,马玉红,张允涵</t>
  </si>
  <si>
    <t>丁鎏南,闫德鑫</t>
  </si>
  <si>
    <t>俭食园</t>
  </si>
  <si>
    <t>沈欣怡</t>
  </si>
  <si>
    <t>马欣怡,陈乐怡,马玉红,张允涵</t>
  </si>
  <si>
    <t>乡村旅游：振兴乡村经济发展</t>
  </si>
  <si>
    <t>张修阁</t>
  </si>
  <si>
    <t>蒋沁含,袁铭蔚,黄珺怡,李宇</t>
  </si>
  <si>
    <t>SYB养殖厂创业计划书X</t>
  </si>
  <si>
    <t>史弘正</t>
  </si>
  <si>
    <t>杨恩铜,徐子辉</t>
  </si>
  <si>
    <t>振兴乡村经济，建设交易平台</t>
  </si>
  <si>
    <t>李俊杰</t>
  </si>
  <si>
    <t>陈哲,郑圣超,姚亚轩</t>
  </si>
  <si>
    <t>“画设”插画交易平台</t>
  </si>
  <si>
    <t>杨义烺</t>
  </si>
  <si>
    <t>戴鹂萱,邬钧博</t>
  </si>
  <si>
    <t>吴帅,江娟,谢林枝</t>
  </si>
  <si>
    <t>基于人工智能的新型垃圾分类系统</t>
  </si>
  <si>
    <t>邬嗣萱</t>
  </si>
  <si>
    <t>徐敏豪,王润杰,徐嘉择,王昊焓</t>
  </si>
  <si>
    <t>王欣,吴昊,马天贝</t>
  </si>
  <si>
    <t>林啃啃文化企业有限公司</t>
  </si>
  <si>
    <t>宋杭阳</t>
  </si>
  <si>
    <t>王佳淇,邵祉祺,陈锴伦,岑妍汉倩,蔡静怡,张梦轩,周彦希</t>
  </si>
  <si>
    <t>镂与茗项目计划书</t>
  </si>
  <si>
    <t>王天豪</t>
  </si>
  <si>
    <t>贾惠惠,俞懿楠</t>
  </si>
  <si>
    <t>正装定制租赁</t>
  </si>
  <si>
    <t>金昭衡</t>
  </si>
  <si>
    <t>姜杨利,陈柯丞,何佳伟,钱健,温静柔,林轩,涂雅芳,潘家豪,沈逸聪,黄筱棠,林佳韵,史馨悦,潘慧婷,欧柔伊</t>
  </si>
  <si>
    <t>无籽沙糖桔的推广与营销</t>
  </si>
  <si>
    <t>李豪力</t>
  </si>
  <si>
    <t>石加伟,林乾浩,施文傲,周磊</t>
  </si>
  <si>
    <t>《生物柴油中试厂》技术及工艺流程商业计划书</t>
  </si>
  <si>
    <t>应方舟</t>
  </si>
  <si>
    <t>鲁迪,王逸凡,孟兆庆方,王宇轩</t>
  </si>
  <si>
    <t>“上粮下渔“盐碱地改造创业</t>
  </si>
  <si>
    <t>岳阳</t>
  </si>
  <si>
    <t>曹可薇,王子健,贾烨,陈淑怡,赵世扬,陆思源</t>
  </si>
  <si>
    <t>开心宜家食品公司</t>
  </si>
  <si>
    <t>葛宇帆</t>
  </si>
  <si>
    <t>黄晓东,陶灵烽</t>
  </si>
  <si>
    <t>PIZZA外卖店创业计划书zx</t>
  </si>
  <si>
    <t>徐子辉</t>
  </si>
  <si>
    <t>杨恩铜,张竞友</t>
  </si>
  <si>
    <t>萤火生物科技有限责任公司商业策划书2</t>
  </si>
  <si>
    <t>黄瑞意</t>
  </si>
  <si>
    <t>黄欣妤,冯许佳,吴时扬,汤程焜,侯云祥,李振赫,吴浩远,戴晟轩,季飞扬,余正阳,林子恒,钟嘉哲,黄俊彬,谢尚鑫</t>
  </si>
  <si>
    <t>程永俊 ,刘瑶</t>
  </si>
  <si>
    <t xml:space="preserve"> 智能衣柜（"智悦衣橱"）</t>
  </si>
  <si>
    <t>张远方</t>
  </si>
  <si>
    <t>迟彬捷,刘阳</t>
  </si>
  <si>
    <t>建材行业互联网综合性平台</t>
  </si>
  <si>
    <t>徐子健</t>
  </si>
  <si>
    <t>戴林,郭嘉皓,张瑜豪</t>
  </si>
  <si>
    <t>“拾遗-守艺”非遗文化互动平台</t>
  </si>
  <si>
    <t>沈嘉威</t>
  </si>
  <si>
    <t>周钰萱,詹玉琴,李佳惠</t>
  </si>
  <si>
    <t>校园无人智能超市计划书</t>
  </si>
  <si>
    <t>沈逸聪</t>
  </si>
  <si>
    <t>黄筱棠,林佳韵,林姝昀,杨子依,金昭衡,徐晶,师新月,姜杨利,陈柯丞,何佳伟,陈盈杉,金雯,林嘉安,林佳怡</t>
  </si>
  <si>
    <t>陶瓷艺术精品销售企划</t>
  </si>
  <si>
    <t>钱琦景</t>
  </si>
  <si>
    <t>洪丁豪,李尚哿,王晗箫</t>
  </si>
  <si>
    <t>智慧农渔</t>
  </si>
  <si>
    <t>杨恩铜</t>
  </si>
  <si>
    <t>徐子辉,张竞友,史弘正</t>
  </si>
  <si>
    <t>阮氏专职汽车美容公司</t>
  </si>
  <si>
    <t>阮学泽</t>
  </si>
  <si>
    <t>陈洁,褚宸,陈森豪,项尉皓,胡振岽,雷武,曹可薇,张明玉,胡诚阳,朱涛,王健翔,陆彬旖,谢雨锦</t>
  </si>
  <si>
    <t>528服装店</t>
  </si>
  <si>
    <t>郭梦缘</t>
  </si>
  <si>
    <t>陈佳鑫,林怡忻,丰薪郦,项贞艺,王涵睿</t>
  </si>
  <si>
    <t>智能灭蚊虫装置</t>
  </si>
  <si>
    <t>周磊</t>
  </si>
  <si>
    <t>任嘉炫,葛致宁,鲁天羽,李豪力</t>
  </si>
  <si>
    <t>Yl体育体感游戏项目</t>
  </si>
  <si>
    <t>戴鹂萱</t>
  </si>
  <si>
    <t>杨义烺,邬钧博,王莹菲</t>
  </si>
  <si>
    <t>基于单片机技术的智能生活小工具开发</t>
  </si>
  <si>
    <t>陈天瑞</t>
  </si>
  <si>
    <t>陈铖,包金磊</t>
  </si>
  <si>
    <t>红色足迹-史学青年党建史</t>
  </si>
  <si>
    <t>贾惠惠</t>
  </si>
  <si>
    <t>王天豪,俞懿楠</t>
  </si>
  <si>
    <t>pet宠物美容</t>
  </si>
  <si>
    <t>葛欣之</t>
  </si>
  <si>
    <t>李艳,郭鑫敏,姜雨辰</t>
  </si>
  <si>
    <t>沈启亚,管安冉</t>
  </si>
  <si>
    <t>花朝来信校园花店计划书</t>
  </si>
  <si>
    <t>张欣琪</t>
  </si>
  <si>
    <t>张梦妮,杨菲菲,张鑫雨,杨媛媛,周佳宁,张瑶</t>
  </si>
  <si>
    <t>繁星计划----大学生精准扶贫</t>
  </si>
  <si>
    <t>吴奕萱</t>
  </si>
  <si>
    <t>汪奕,吴雯雯,陈俊吉</t>
  </si>
  <si>
    <t>鹿鹿文化剧本杀</t>
  </si>
  <si>
    <t>李艳</t>
  </si>
  <si>
    <t>葛欣之,郭鑫敏,姜雨辰</t>
  </si>
  <si>
    <t>爱尚你DIY奶茶店</t>
  </si>
  <si>
    <t>姜雨辰</t>
  </si>
  <si>
    <t>葛欣之,郭鑫敏,李艳</t>
  </si>
  <si>
    <t>coffee非常咖啡屋</t>
  </si>
  <si>
    <t>郭鑫敏</t>
  </si>
  <si>
    <t>葛欣之,李艳,姜雨辰</t>
  </si>
  <si>
    <t>乡村旅游：点亮乡村振兴新引擎</t>
  </si>
  <si>
    <t>谭艺</t>
  </si>
  <si>
    <t>葛文超,徐文伟</t>
  </si>
  <si>
    <t>乡村振兴:旅游规划</t>
  </si>
  <si>
    <t>徐文伟</t>
  </si>
  <si>
    <t>谭艺,葛文超</t>
  </si>
  <si>
    <t>乡村旅游：点亮乡村振兴</t>
  </si>
  <si>
    <t>葛文超</t>
  </si>
  <si>
    <t>谭艺,徐文伟</t>
  </si>
  <si>
    <t>“水墨风光”——以旅游业带动松阳县发展</t>
  </si>
  <si>
    <t>周婷</t>
  </si>
  <si>
    <t>盛远,陈熙</t>
  </si>
  <si>
    <t>一起运动吧-员工版</t>
  </si>
  <si>
    <t>洪丁豪</t>
  </si>
  <si>
    <t>张生杰,林昊伟,李尚哿,王晗箫</t>
  </si>
  <si>
    <t>基于安全性的垂直升降飞行器设计</t>
  </si>
  <si>
    <t>温子琪</t>
  </si>
  <si>
    <t>曹李晶,虞思涵</t>
  </si>
  <si>
    <t>ARPG开放世界游戏开发项目</t>
  </si>
  <si>
    <t>钱彦潇</t>
  </si>
  <si>
    <t>周煜坤,李一松,赵崇阳,陈禹成,骆毅楠</t>
  </si>
  <si>
    <t>元宇宙知识分享平台</t>
  </si>
  <si>
    <t>赵品權</t>
  </si>
  <si>
    <t>李鸿靖,刘畅</t>
  </si>
  <si>
    <t>周亚东,郭迪</t>
  </si>
  <si>
    <t>纳米医疗机器人创业计划书</t>
  </si>
  <si>
    <t>蒋雅茹</t>
  </si>
  <si>
    <t>刘知欣,俞周岑,谢睿健,张溥,陈雨晨</t>
  </si>
  <si>
    <t>城市图书借阅管理系统</t>
  </si>
  <si>
    <t>陈俊豪</t>
  </si>
  <si>
    <t>叶轲诚,巩浩</t>
  </si>
  <si>
    <t>星“愈”心愿，“啡”越未来——梦工坊咖啡吧品牌策划书</t>
  </si>
  <si>
    <t>陈锴伦</t>
  </si>
  <si>
    <t>陈洁,张扬,岑妍汉倩,陈科羽,王佳淇,盛越,钟舒晗,周语桐,徐严超,金佳慧,漏欣妤,许湘,曹钦雲,王欣逸</t>
  </si>
  <si>
    <t>灾害预警系统</t>
  </si>
  <si>
    <t>陈颖</t>
  </si>
  <si>
    <t>张涵露,缑鹏浩,李鸿靖</t>
  </si>
  <si>
    <t>基于树莓派的智能云台摄像头</t>
  </si>
  <si>
    <t>徐睿</t>
  </si>
  <si>
    <t>张翔,蒋松正,陈逸鑫</t>
  </si>
  <si>
    <t xml:space="preserve">武梦微    </t>
  </si>
  <si>
    <t>生态农庄创业计划书PRO</t>
  </si>
  <si>
    <t>吴俊蔚</t>
  </si>
  <si>
    <t>叶桢,黄超逸,霍亚冬,马浩杰,张晨骏</t>
  </si>
  <si>
    <t>大学生旅拍短视频----企业计划书</t>
  </si>
  <si>
    <t>郭云</t>
  </si>
  <si>
    <t>陈好佳,孟诗雨,王雪姝,宋翠</t>
  </si>
  <si>
    <t>智慧产品说明书</t>
  </si>
  <si>
    <t>姜陆晨</t>
  </si>
  <si>
    <t>项尉皓,廖科科,梁忠仪,杨熠涛,张瑞亮,崔竞丹,马鑫雨,陆龙有,潘家宇,倪昱昊,庞舒洋</t>
  </si>
  <si>
    <t>张万军,葛瀛龙</t>
  </si>
  <si>
    <t>大学生自助区域特色餐厅</t>
  </si>
  <si>
    <t>杨帆</t>
  </si>
  <si>
    <t>徐建扬,吴浩远,韦懿铭,石加伟</t>
  </si>
  <si>
    <t>崔楠,张家妍</t>
  </si>
  <si>
    <t>穿山甲户外生活馆创业企划书PLUS</t>
  </si>
  <si>
    <t>赵梦甜</t>
  </si>
  <si>
    <t>翁倩晨,褚宸,成俊强</t>
  </si>
  <si>
    <t>二次元社交平台</t>
  </si>
  <si>
    <t>徐敏豪</t>
  </si>
  <si>
    <t>王昊焓,邬嗣萱,王润杰,徐嘉择,朱逸磊</t>
  </si>
  <si>
    <t>网上电子设备置换平台</t>
  </si>
  <si>
    <t>陆奇聪</t>
  </si>
  <si>
    <t>刘彬彬,丁世杰</t>
  </si>
  <si>
    <t>基于MCU的多线程调度算法</t>
  </si>
  <si>
    <t>蒋松正</t>
  </si>
  <si>
    <t>张翔,徐睿,陈逸鑫</t>
  </si>
  <si>
    <t>创意生活用品网店计划项目</t>
  </si>
  <si>
    <t>应亮羽</t>
  </si>
  <si>
    <t>陈洁,刘嘉玉</t>
  </si>
  <si>
    <t>关于对大学生厨房的前景研究</t>
  </si>
  <si>
    <t>徐建扬</t>
  </si>
  <si>
    <t>韦懿铭,石加伟,杨帆,吴浩远,曾洋洋</t>
  </si>
  <si>
    <t>张弘祖,张家妍</t>
  </si>
  <si>
    <t>CoeVim医疗耗材监管系统</t>
  </si>
  <si>
    <t>叶利钦</t>
  </si>
  <si>
    <t>江楠,罗建程,包家豪,汪斌睿,王梦倩,蒋乐天,石肖倩</t>
  </si>
  <si>
    <t>张万军</t>
  </si>
  <si>
    <t>智能家居灯光控制系统设计与应用</t>
  </si>
  <si>
    <t>商骋</t>
  </si>
  <si>
    <t>余狄凯,马亦凡,周席文,郝彬杰,邵文涛</t>
  </si>
  <si>
    <t>环保智能玩具计划书</t>
  </si>
  <si>
    <t>蒋雪慧</t>
  </si>
  <si>
    <t>陈诺涵,黄瑞意,黄欣妤</t>
  </si>
  <si>
    <t>校园内的共享小冰箱</t>
  </si>
  <si>
    <t>林佳韵</t>
  </si>
  <si>
    <t>黄筱棠,沈逸聪,杨子依,林姝昀,金昭衡,徐晶,师新月,姜杨利,陈柯丞,何佳伟,金雯,林嘉安,陈盈杉,林佳怡</t>
  </si>
  <si>
    <t>大学生旅拍短视频项目-----商业计划书</t>
  </si>
  <si>
    <t>陈好佳</t>
  </si>
  <si>
    <t>宋翠,孟诗雨,郭云,王雪姝</t>
  </si>
  <si>
    <t>校园内共享小厨房</t>
  </si>
  <si>
    <t>黄筱棠</t>
  </si>
  <si>
    <t>林佳韵,沈逸聪,杨子依,林姝昀,金昭衡,史馨悦,徐晶,师新月,姜杨利,陈柯丞,何佳伟,金雯,林嘉安,林佳怡</t>
  </si>
  <si>
    <t>校园元宇宙社交平台</t>
  </si>
  <si>
    <t>丁世杰</t>
  </si>
  <si>
    <t>卢俊杰,刘彬彬</t>
  </si>
  <si>
    <t>智驭通行--基于V2X的全视界智能辅助驾控系统</t>
  </si>
  <si>
    <t>吴蔚</t>
  </si>
  <si>
    <t>胡光海,石丽婷,陈彦桦,曹可薇,陈森豪</t>
  </si>
  <si>
    <t>下课啦 助农直播平台</t>
  </si>
  <si>
    <t>刘璐璐</t>
  </si>
  <si>
    <t>吴梦依,陈赛奎,陈学峰,陈钧煜,陈文锋</t>
  </si>
  <si>
    <t>汉唐高晶LED项目私募商业计划书plus</t>
  </si>
  <si>
    <t>翁倩晨</t>
  </si>
  <si>
    <t>褚宸,赵梦甜,成俊强,余骁宇</t>
  </si>
  <si>
    <t>自由行——影视旅行攻略定制</t>
  </si>
  <si>
    <t>汪简</t>
  </si>
  <si>
    <t>练欣雨,章荧钫,唐金诚,林俊侠,盛越,宋逸清,陈锴伦,钱新艳</t>
  </si>
  <si>
    <t>”青春养乐多“——00后养老院</t>
  </si>
  <si>
    <t>张宜珂</t>
  </si>
  <si>
    <t>张家鸣,祝可颐,杨依宁,王可宁,楼佳瑜</t>
  </si>
  <si>
    <t>基于Web的设备管理系统的设计与开发</t>
  </si>
  <si>
    <t>孙宏鹏</t>
  </si>
  <si>
    <t>赵雷霆,高继顺,章昊</t>
  </si>
  <si>
    <t>安心考研辅导系统</t>
  </si>
  <si>
    <t>刘彬彬</t>
  </si>
  <si>
    <t>卢俊杰,陆奇聪</t>
  </si>
  <si>
    <t>基于网易轻舟低代码平台的图书借阅管理系统</t>
  </si>
  <si>
    <t>华荣鑫</t>
  </si>
  <si>
    <t>沈佳恩,陈郅珩</t>
  </si>
  <si>
    <t>K歌软件系统设计与研发</t>
  </si>
  <si>
    <t>叶凯文</t>
  </si>
  <si>
    <t>周睿博,黄圣文</t>
  </si>
  <si>
    <t>自动驾驶平台</t>
  </si>
  <si>
    <t>袁振豪</t>
  </si>
  <si>
    <t>许雨杭,徐翰磊</t>
  </si>
  <si>
    <t>自信1</t>
  </si>
  <si>
    <t>陈溢慧</t>
  </si>
  <si>
    <t>陈彬悦,陈奕诺,朱佩妮,诸佳睿</t>
  </si>
  <si>
    <t>生活指南App</t>
  </si>
  <si>
    <t>邱瑞鑫</t>
  </si>
  <si>
    <t>方骏,李毅</t>
  </si>
  <si>
    <t>魏鑫华</t>
  </si>
  <si>
    <t>基于低代码平台的员工运动打卡系统3.0</t>
  </si>
  <si>
    <t>林琦</t>
  </si>
  <si>
    <t>顾梓平,阮子豪</t>
  </si>
  <si>
    <t>“莓”好未来--共筑创富之路</t>
  </si>
  <si>
    <t>陈诺涵</t>
  </si>
  <si>
    <t>黄至丞,黄欣妤,黄瑞意,蒋雪慧,蔡优洁</t>
  </si>
  <si>
    <t>降压式开关电源的设计</t>
  </si>
  <si>
    <t>刘子辉</t>
  </si>
  <si>
    <t>商骋,林鸿烨,林彦博,谭杰顺</t>
  </si>
  <si>
    <t xml:space="preserve">AI音乐创作智能平台  </t>
  </si>
  <si>
    <t>许雨杭</t>
  </si>
  <si>
    <t>袁振豪,徐翰磊</t>
  </si>
  <si>
    <t>基于低代码平台的员工运动打卡系统2.0</t>
  </si>
  <si>
    <t>顾梓平</t>
  </si>
  <si>
    <t>阮子豪,林琦</t>
  </si>
  <si>
    <t>小游戏共享系统</t>
  </si>
  <si>
    <t>叶钦</t>
  </si>
  <si>
    <t>叶子郝,俞杰</t>
  </si>
  <si>
    <t>基于低代码平台的员工运动打卡系统</t>
  </si>
  <si>
    <t>阮子豪</t>
  </si>
  <si>
    <t>顾梓平,林琦</t>
  </si>
  <si>
    <t>创宜非遗文化互动平台——让优秀民族文化搭乘发展快车</t>
  </si>
  <si>
    <t>金晓静</t>
  </si>
  <si>
    <t>潘艳华,陈睿敏,蔡菲菲,陈慧欣,江莹,张冰青,刘易杰,王乐瑶,阮亦可,丁若婷,徐明星,但苏平,陈奕宇</t>
  </si>
  <si>
    <t>胡慧芝,沈启亚</t>
  </si>
  <si>
    <t>在当今社会，创新和创业已经成为推动社会发展的重要力量。随着国家对大学生创业政策的不断扶持和鼓励，越来</t>
  </si>
  <si>
    <t>钱丹怡</t>
  </si>
  <si>
    <t>潘雨露,胡琳旭,吕华萱</t>
  </si>
  <si>
    <t>青年大学生筑梦</t>
  </si>
  <si>
    <t>吕华萱</t>
  </si>
  <si>
    <t>钱丹怡,胡琳旭,潘雨露</t>
  </si>
  <si>
    <t>~员工运动打卡系统~</t>
  </si>
  <si>
    <t>王柯南</t>
  </si>
  <si>
    <t>王帅彤,周一成,饶阳</t>
  </si>
  <si>
    <t>旅拍短视频项目、商业计划书</t>
  </si>
  <si>
    <t>王雪姝</t>
  </si>
  <si>
    <t>孟诗雨,宋翠,郭云,陈好佳</t>
  </si>
  <si>
    <t>DIY浮生伞下工作室</t>
  </si>
  <si>
    <t>林宇</t>
  </si>
  <si>
    <t>曾诚,韩欣悦</t>
  </si>
  <si>
    <t>教育资源——智愿乐道教育有限责任公司</t>
  </si>
  <si>
    <t>刘雨晴</t>
  </si>
  <si>
    <t>高瑜佳,邬嘉莉,房颖烨</t>
  </si>
  <si>
    <t>推动助残公益项目持续发展</t>
  </si>
  <si>
    <t>方莞茹</t>
  </si>
  <si>
    <t>刘莹莹,方安琪,高鑫媛</t>
  </si>
  <si>
    <t>牛奶-创业计划</t>
  </si>
  <si>
    <t>邹费聪</t>
  </si>
  <si>
    <t>章师政,严纪昀,范文韬,林伟伦,陈荣乐,蒋晟阳,斯天浩,张郑洋,陈扬洋,陆宇乐</t>
  </si>
  <si>
    <t>家福超市计划</t>
  </si>
  <si>
    <t>王旭</t>
  </si>
  <si>
    <t>苏建广,陈鹏飞</t>
  </si>
  <si>
    <t>智慧科创服务大众平台</t>
  </si>
  <si>
    <t>阮森格</t>
  </si>
  <si>
    <t>沈兴垚,孙俊豪</t>
  </si>
  <si>
    <t>张蒙</t>
  </si>
  <si>
    <t>多传感器融合的无人车自主定位研究</t>
  </si>
  <si>
    <t>林进豪</t>
  </si>
  <si>
    <t>蔡佳慧,陈麦旺,王孜恒,裘乐熠,陆宇乐,刘溪琰,干译涵,董民康,陈圣棋,张扬,徐瑜婷,孔崇森,戴畅,雷一舟</t>
  </si>
  <si>
    <t>曹月花,李辉</t>
  </si>
  <si>
    <t>机器人伙伴餐厅</t>
  </si>
  <si>
    <t>裘乐熠</t>
  </si>
  <si>
    <t>蔡佳慧,徐瑜婷,董民康,戴畅,陈麦旺,张扬,干译涵,林进豪,刘溪琰,陆宇乐,王孜恒,孔崇森,陈圣棋,雷一舟</t>
  </si>
  <si>
    <t>基于DBS的直流微网控制策略仿真研究</t>
  </si>
  <si>
    <t>陈逸鑫</t>
  </si>
  <si>
    <t>蒋松正,徐睿,张翔</t>
  </si>
  <si>
    <t>小鸡孵化仓温度实时控制系统</t>
  </si>
  <si>
    <t>沈兴垚</t>
  </si>
  <si>
    <t>阮森格,孙俊豪</t>
  </si>
  <si>
    <t>基于下垂控制的直流微网运行控制仿真研究</t>
  </si>
  <si>
    <t>张翔</t>
  </si>
  <si>
    <t>徐睿,蒋松正,陈逸鑫</t>
  </si>
  <si>
    <t>奇怪的电商</t>
  </si>
  <si>
    <t>俞灵龙</t>
  </si>
  <si>
    <t>徐明宇,鲁剑,胡嘉豪</t>
  </si>
  <si>
    <t>旅拍短视频项目/商业计划书</t>
  </si>
  <si>
    <t>孟诗雨</t>
  </si>
  <si>
    <t>陈好佳,宋翠,王雪姝,郭云</t>
  </si>
  <si>
    <t>网上自助订餐系统</t>
  </si>
  <si>
    <t>丁琦成</t>
  </si>
  <si>
    <t>刘杰光,俞育荣</t>
  </si>
  <si>
    <t>助残志愿服务公益活动</t>
  </si>
  <si>
    <t>高鑫媛</t>
  </si>
  <si>
    <t>刘莹莹,方安琪,方莞茹</t>
  </si>
  <si>
    <t>随身温度检测仪设计</t>
  </si>
  <si>
    <t>许晨霞</t>
  </si>
  <si>
    <t>杨思怡,姜甜甜</t>
  </si>
  <si>
    <t>基于物联网信息技术的冷链控制系统——冷链管家</t>
  </si>
  <si>
    <t>谢欣懿</t>
  </si>
  <si>
    <t>光影魔方</t>
  </si>
  <si>
    <t>钱骥韬</t>
  </si>
  <si>
    <t>申世龙,倪陈凯,林奕辰,王森裕</t>
  </si>
  <si>
    <t>大学生旅拍短视频项目—商业计划书</t>
  </si>
  <si>
    <t>宋翠</t>
  </si>
  <si>
    <t>孟诗雨,王雪姝,刘家安,郭云,陈好佳</t>
  </si>
  <si>
    <t>员工绿色运动打卡系统</t>
  </si>
  <si>
    <t>王楚臻</t>
  </si>
  <si>
    <t>王满,刘嘉骋</t>
  </si>
  <si>
    <t>出行有我-智能辅助驾驶</t>
  </si>
  <si>
    <t>卢俊杰</t>
  </si>
  <si>
    <t>丁世杰,陆奇聪</t>
  </si>
  <si>
    <t>未来的生存环境与方式</t>
  </si>
  <si>
    <t>范基宁</t>
  </si>
  <si>
    <t>姜炜杰,毛彬旭,李岩泽</t>
  </si>
  <si>
    <t>物流管理系计划书</t>
  </si>
  <si>
    <t>杨思怡</t>
  </si>
  <si>
    <t>姜甜甜,陈珂青</t>
  </si>
  <si>
    <t>智慧养殖——实现“智慧养猪”</t>
  </si>
  <si>
    <t>谢晓禺</t>
  </si>
  <si>
    <t>沈琮阳,汤思雨</t>
  </si>
  <si>
    <t>保险管理平台</t>
  </si>
  <si>
    <t>李秀奇</t>
  </si>
  <si>
    <t>曹家裕,陈浩然</t>
  </si>
  <si>
    <t>宜人家居饰品网店</t>
  </si>
  <si>
    <t>杨政治</t>
  </si>
  <si>
    <t>徐涛,高旭升</t>
  </si>
  <si>
    <t>助残资助公益项目</t>
  </si>
  <si>
    <t>刘莹莹</t>
  </si>
  <si>
    <t>方安琪,高鑫媛,方莞茹</t>
  </si>
  <si>
    <t>饰品店-装饰新潮流</t>
  </si>
  <si>
    <t>涂梦庭</t>
  </si>
  <si>
    <t>林钦涛,柯嘉俊,林刘雨,江优阳</t>
  </si>
  <si>
    <t>代销模式运营个人网店</t>
  </si>
  <si>
    <t>马心语</t>
  </si>
  <si>
    <t>陈洁,褚宸,陈森豪,项尉皓,胡振岽,雷武,曹可薇,张明玉,胡诚阳,朱涛,韩旭添,陆彬旖,谢雨锦,石翔尹</t>
  </si>
  <si>
    <t>马天贝,周亚东</t>
  </si>
  <si>
    <t>篮球赛计时计分设计</t>
  </si>
  <si>
    <t>汪泽栋</t>
  </si>
  <si>
    <t>周元畅,杨帅,林鸿涛</t>
  </si>
  <si>
    <t>创业计划书之共享冰箱</t>
  </si>
  <si>
    <t>林怡忻</t>
  </si>
  <si>
    <t>郭梦缘,陈佳鑫,丰薪郦,王涵睿,项贞艺</t>
  </si>
  <si>
    <t>文旅融合新生态，渔镇焕发新活力</t>
  </si>
  <si>
    <t>朱悦颖</t>
  </si>
  <si>
    <t>包伟杰,李佳杰,张城玮</t>
  </si>
  <si>
    <t>安防监控平台计划书</t>
  </si>
  <si>
    <t>王云腾辉</t>
  </si>
  <si>
    <t>蒋子昊,金亚鹏</t>
  </si>
  <si>
    <t>21世纪智能化停车场</t>
  </si>
  <si>
    <t>徐毅</t>
  </si>
  <si>
    <t>吴林宣,夏德智</t>
  </si>
  <si>
    <t>董氏港式甜品店</t>
  </si>
  <si>
    <t>董雯</t>
  </si>
  <si>
    <t>陈洁,褚宸,陈森豪,项尉皓,胡振岽,雷武,曹可薇,张明玉,胡诚阳,王健翔,韩旭添,陆彬旖,谢雨锦,石翔尹</t>
  </si>
  <si>
    <t>朱一帆,周亚东</t>
  </si>
  <si>
    <t>0农商网0</t>
  </si>
  <si>
    <t>饶敏俊</t>
  </si>
  <si>
    <t>李振赫,赵睿熠,董程琦,吴煌,翁瑜潞,朱轩乐,罗紫嫣,郑紫霜,侯云祥,施璟恒,胡林煜,林子恒</t>
  </si>
  <si>
    <t>白鸽摄制工作室</t>
  </si>
  <si>
    <t>潘仪琳</t>
  </si>
  <si>
    <t>涂雅芳,洪晨曦,欧柔伊,金昭衡,潘慧婷,陈姝燕,温静柔,林轩,龚舒恬,史馨悦,潘家豪,胡淇淇,钱健</t>
  </si>
  <si>
    <t>GO BAR 酒吧</t>
  </si>
  <si>
    <t>徐吕彬</t>
  </si>
  <si>
    <t>李官辉,江昊昌</t>
  </si>
  <si>
    <t>关于酒的创业计划书</t>
  </si>
  <si>
    <t>苏建广</t>
  </si>
  <si>
    <t>王汀浩,姚越怀,王旭,陈鹏飞,张蕴哲</t>
  </si>
  <si>
    <t>“我的小店”超市店铺管理信息系统设计</t>
  </si>
  <si>
    <t>韩欣悦</t>
  </si>
  <si>
    <t>吴柔瑶,章樟</t>
  </si>
  <si>
    <t>新时代下中国城市道路建设</t>
  </si>
  <si>
    <t>苗嘉豪</t>
  </si>
  <si>
    <t>刘子辉,李子健,冯子博,刘浩,马亦凡,谭杰顺</t>
  </si>
  <si>
    <t>little animal house</t>
  </si>
  <si>
    <t>曾诚</t>
  </si>
  <si>
    <t>刘扬,李顺长,林宇</t>
  </si>
  <si>
    <t>库存管理系统的设计</t>
  </si>
  <si>
    <t>马文韬</t>
  </si>
  <si>
    <t>汪嘉豪,任悦,沈程浩,裴宣皓,宋泽涛,覃子伦,戴宇杰</t>
  </si>
  <si>
    <t>新能源汽车电池维修系统</t>
  </si>
  <si>
    <t>朱世耀</t>
  </si>
  <si>
    <t>李文静,周越</t>
  </si>
  <si>
    <t>峰硕试用网电子商务</t>
  </si>
  <si>
    <t>巩浩</t>
  </si>
  <si>
    <t>徐启运,陈梦杰,余清宇,李海峰</t>
  </si>
  <si>
    <t>校园外卖配送运输平台</t>
  </si>
  <si>
    <t>曹宇阳</t>
  </si>
  <si>
    <t>石翔尹,陈烨栋,管佳若,贾志明,汪昊,吕昊洋,梁誉耀,陈宇晨,韩琪,倪浩宇,徐霖杰,张哲浩,张子文</t>
  </si>
  <si>
    <t>毕业求职app</t>
  </si>
  <si>
    <t>韩琪</t>
  </si>
  <si>
    <t>张子文,石翔尹,曹宇阳,陈烨栋,陈宇晨,管佳若,梁誉耀,吕昊洋,倪浩宇,汪昊,徐霖杰,张哲浩,贾志明</t>
  </si>
  <si>
    <t>酒店商业装修计划书</t>
  </si>
  <si>
    <t>刘鸿玮</t>
  </si>
  <si>
    <t>董家豪,张馨涵,李佳铮,周榆泽,杨李彤,王锐,宋杭阳</t>
  </si>
  <si>
    <t>火星商贸电商运营策划</t>
  </si>
  <si>
    <t>余清宇</t>
  </si>
  <si>
    <t>徐启运,李海峰,巩浩,陈梦杰</t>
  </si>
  <si>
    <t>农业灌溉系统性项目</t>
  </si>
  <si>
    <t>阙华斌</t>
  </si>
  <si>
    <t>宁凯,王鲁</t>
  </si>
  <si>
    <t>周亚东,王娟</t>
  </si>
  <si>
    <t>智能环保垃圾筛选分类可循环项目</t>
  </si>
  <si>
    <t>陈柯丞</t>
  </si>
  <si>
    <t>林佳韵,沈逸聪,何佳伟,黄筱棠</t>
  </si>
  <si>
    <t>无人机自主飞行技术研究与模拟平台</t>
  </si>
  <si>
    <t>王依琳</t>
  </si>
  <si>
    <t>李魏正洋,胡颖珂,郎芷如,王悦,黄晨昊</t>
  </si>
  <si>
    <t>养老社区管理系统</t>
  </si>
  <si>
    <t>陈烨栋</t>
  </si>
  <si>
    <t>石翔尹,倪浩宇,陈宇晨,曹宇阳,管佳若,韩琪,吕昊洋,梁誉耀,汪昊,徐霖杰,张哲浩,张子文,贾志明</t>
  </si>
  <si>
    <t>微信小游戏《打飞机》</t>
  </si>
  <si>
    <t>陈宇晨</t>
  </si>
  <si>
    <t>徐霖杰,韩琪,贾志明,倪浩宇,石翔尹,陈烨栋,曹宇阳,管佳若,吕昊洋,梁誉耀,汪昊,张哲浩,张子文</t>
  </si>
  <si>
    <t>城市非遗文化体验馆</t>
  </si>
  <si>
    <t>郑嘉怡</t>
  </si>
  <si>
    <t>戴倩雨,余益静,张言,彭伟霖,徐嘉豪</t>
  </si>
  <si>
    <t>陈月艳</t>
  </si>
  <si>
    <t>茶叶溯源追踪系统项目</t>
  </si>
  <si>
    <t>张哲浩</t>
  </si>
  <si>
    <t>徐霖杰,石翔尹,曹宇阳,陈烨栋,陈宇晨,管佳若,韩琪,倪浩宇,贾志明,梁誉耀,吕昊洋,汪昊,张子文</t>
  </si>
  <si>
    <t>徐东,周亚东,马天贝</t>
  </si>
  <si>
    <t>密码存储器系统设计与开发</t>
  </si>
  <si>
    <t>梁誉耀</t>
  </si>
  <si>
    <t>石翔尹,曹宇阳,陈烨栋,陈宇晨,管佳若,韩琪,吕昊洋,倪浩宇,汪昊,徐霖杰,张哲浩,张子文,贾志明</t>
  </si>
  <si>
    <t>五行五色中医食疗轻食餐厅</t>
  </si>
  <si>
    <t>林姝昀</t>
  </si>
  <si>
    <t>杨子依,林佳韵,黄筱棠,沈逸聪,林嘉安,金雯,张佳欣</t>
  </si>
  <si>
    <t>计科深入探索</t>
  </si>
  <si>
    <t>翟佑铭</t>
  </si>
  <si>
    <t>陈浩然,周睿博,陈森豪,曹可薇,黄圣文</t>
  </si>
  <si>
    <t>中药奶茶茶派</t>
  </si>
  <si>
    <t>杨子依</t>
  </si>
  <si>
    <t>林佳韵,黄筱棠,沈逸聪,张佳欣,林姝昀,林嘉安,金雯</t>
  </si>
  <si>
    <t>杭州电子科技大学信息工程学院 校园综合服务创业</t>
  </si>
  <si>
    <t>江欣雨</t>
  </si>
  <si>
    <t>陈雨晨,蒋竺颖,刘知欣</t>
  </si>
  <si>
    <t>机械狗狗</t>
  </si>
  <si>
    <t>俞柯吉</t>
  </si>
  <si>
    <t>徐晨,寿晗冰</t>
  </si>
  <si>
    <t>徐箫箫</t>
  </si>
  <si>
    <t>基于Web文档共享平台设计与开发计划书</t>
  </si>
  <si>
    <t>罗峰</t>
  </si>
  <si>
    <t>吴昭霆,徐佳伟,叶俊杰</t>
  </si>
  <si>
    <t>周亚东,王娟,王欣</t>
  </si>
  <si>
    <t>知己交心平台</t>
  </si>
  <si>
    <t>贾志明</t>
  </si>
  <si>
    <t>倪浩宇,陈烨栋,石翔尹,张哲浩,张子文,梁誉耀,陈宇晨,韩琪,管佳若,汪昊,曹宇阳,徐霖杰,吕昊洋</t>
  </si>
  <si>
    <t>计算机组成原理vr课程</t>
  </si>
  <si>
    <t>俞杰</t>
  </si>
  <si>
    <t>叶子郝,叶钦</t>
  </si>
  <si>
    <t>周亚东,张晓</t>
  </si>
  <si>
    <t>语音助手软件系统</t>
  </si>
  <si>
    <t>姜甜甜</t>
  </si>
  <si>
    <t>陈珂青,许晨霞</t>
  </si>
  <si>
    <t>基于YOLOv8、可变形卷积与Bot-sort多目标跟踪的仓储火灾预防系统</t>
  </si>
  <si>
    <t>叶子郝</t>
  </si>
  <si>
    <t>叶钦,俞杰</t>
  </si>
  <si>
    <t>宠物摄影-摄影寄送到家计划书</t>
  </si>
  <si>
    <t>钱子涵</t>
  </si>
  <si>
    <t>陆君裕,郎轶彤,陈怡帆,高穆悦,杨江涛,梁婧宇</t>
  </si>
  <si>
    <t>叶云洁</t>
  </si>
  <si>
    <t>智能化腰辅助力器</t>
  </si>
  <si>
    <t>刘杰光</t>
  </si>
  <si>
    <t>丁琦成,俞育荣</t>
  </si>
  <si>
    <t>刘超</t>
  </si>
  <si>
    <t>智能除臭设备</t>
  </si>
  <si>
    <t>程曦龙</t>
  </si>
  <si>
    <t>申世龙,陈杨</t>
  </si>
  <si>
    <t>基于matlab的甲基苯丙胺检测数据分析</t>
  </si>
  <si>
    <t>朱学君</t>
  </si>
  <si>
    <t>赵辰奇,赵大精</t>
  </si>
  <si>
    <t>基于matlab的犬状病毒检测数据分析</t>
  </si>
  <si>
    <t>刘彬</t>
  </si>
  <si>
    <t>刘志卓,黎俊阳,钱勃燃,顾佳栋</t>
  </si>
  <si>
    <t>基于人脸识别的罪犯抓捕系统的研究</t>
  </si>
  <si>
    <t>张雅雯</t>
  </si>
  <si>
    <t>刘梦霞,沈思懿,王雨璐</t>
  </si>
  <si>
    <t>超级梦工场商业计划书</t>
  </si>
  <si>
    <t>李馨熠</t>
  </si>
  <si>
    <t>董家豪,周宇辉,蔡昊庭,刘锦毅,王子琛,王佳淇,陈锴伦</t>
  </si>
  <si>
    <t>安泰创业计划书</t>
  </si>
  <si>
    <t>李永迪,赵丹丹,邓鑫,陈欣乐,朱锦涛,陈虹妃,罗兰,陈申奕</t>
  </si>
  <si>
    <t>鲜花创新技术创业计划书</t>
  </si>
  <si>
    <t>陈欣乐</t>
  </si>
  <si>
    <t>李永迪,赵丹丹,周莹,朱锦涛,陈虹妃,邓鑫,罗兰,陈申奕</t>
  </si>
  <si>
    <t>员工打卡管理系统</t>
  </si>
  <si>
    <t>王震</t>
  </si>
  <si>
    <t>李文数,金鑫,朱涛</t>
  </si>
  <si>
    <t>智慧“云药柜”</t>
  </si>
  <si>
    <t>寿晗冰</t>
  </si>
  <si>
    <t>徐晨,徐楚怡</t>
  </si>
  <si>
    <t>蔡素</t>
  </si>
  <si>
    <t>生态养老院12</t>
  </si>
  <si>
    <t>黄超逸</t>
  </si>
  <si>
    <t>叶桢,马浩杰,吴俊蔚,霍亚冬</t>
  </si>
  <si>
    <t>高级可食用吸管</t>
  </si>
  <si>
    <t>王颢程</t>
  </si>
  <si>
    <t>李煜,李宇章,徐灵柯</t>
  </si>
  <si>
    <t>红旅公益助力贫困地区支持教育事业</t>
  </si>
  <si>
    <t>王昊冉</t>
  </si>
  <si>
    <t>王雨璐,陆敏</t>
  </si>
  <si>
    <t>车载油气回收环保技术</t>
  </si>
  <si>
    <t>陈杨</t>
  </si>
  <si>
    <t>程曦龙,葛佳乐,董政宇</t>
  </si>
  <si>
    <t>“澎湃创想”  人像摄影工作室</t>
  </si>
  <si>
    <t>虞思涵</t>
  </si>
  <si>
    <t>倪许颖,曹李晶</t>
  </si>
  <si>
    <t>蔡素,赵极翰</t>
  </si>
  <si>
    <t>盛唐古韵风格文化茶楼</t>
  </si>
  <si>
    <t>林刘雨</t>
  </si>
  <si>
    <t>林钦涛,柯嘉俊,涂梦庭</t>
  </si>
  <si>
    <t>乐乐玩具销售i创业计划书</t>
  </si>
  <si>
    <t>魏然</t>
  </si>
  <si>
    <t>林星凯,吕浩轩,周宇辉,蔡昊庭,董家豪,刘锦毅,王子琛</t>
  </si>
  <si>
    <t>贡面产业孵化平台</t>
  </si>
  <si>
    <t>张昊</t>
  </si>
  <si>
    <t>杜祺峰,林汇淞,周锦阳,郑奕恒,杨新越</t>
  </si>
  <si>
    <t>杭电信工大学生创意广告</t>
  </si>
  <si>
    <t>黄奥麒</t>
  </si>
  <si>
    <t>陈江南,邓晓君,洪邦科</t>
  </si>
  <si>
    <t>李岱臻</t>
  </si>
  <si>
    <t>电脑维修特许经营</t>
  </si>
  <si>
    <t>董政宇</t>
  </si>
  <si>
    <t>陈杨,葛佳乐,程曦龙</t>
  </si>
  <si>
    <t>盛唐古韵主题茶楼6886</t>
  </si>
  <si>
    <t>叶桢</t>
  </si>
  <si>
    <t>吴俊蔚,霍亚冬,黄超逸,马浩杰</t>
  </si>
  <si>
    <t>生态养猪18868</t>
  </si>
  <si>
    <t>马浩杰</t>
  </si>
  <si>
    <t>叶桢,黄超逸,吴俊蔚,霍亚冬</t>
  </si>
  <si>
    <t>基于matlab的猫疱疹病毒检测数据分析</t>
  </si>
  <si>
    <t>徐嘉振</t>
  </si>
  <si>
    <t>谢祖琮,杨希宇</t>
  </si>
  <si>
    <t>h民以食为天</t>
  </si>
  <si>
    <t>胡嘉恒</t>
  </si>
  <si>
    <t>李梦涵,周晗旭</t>
  </si>
  <si>
    <t>自动旋转垃圾桶</t>
  </si>
  <si>
    <t>汤俊杰</t>
  </si>
  <si>
    <t>席颢洋,许红波,林浩,王成鑫,魏于悦鑫,许文昊</t>
  </si>
  <si>
    <t>惠恩梦想音乐工作室</t>
  </si>
  <si>
    <t>王欣妙</t>
  </si>
  <si>
    <t>戴陈冰,杨馨钰</t>
  </si>
  <si>
    <t>文创设计未来计划书</t>
  </si>
  <si>
    <t>朱一夫</t>
  </si>
  <si>
    <t>陈宇航,陈德豪</t>
  </si>
  <si>
    <t>王欣,马天贝</t>
  </si>
  <si>
    <t>“拾遗”——非物质文化遗产产品创新及数字化</t>
  </si>
  <si>
    <t>徐晨</t>
  </si>
  <si>
    <t>李潼昕,寿晗冰,俞柯吉</t>
  </si>
  <si>
    <t>城市管理现代化</t>
  </si>
  <si>
    <t>孙意凯</t>
  </si>
  <si>
    <t>孙睿凯,傅予</t>
  </si>
  <si>
    <t>无人机安全管家</t>
  </si>
  <si>
    <t>申世龙</t>
  </si>
  <si>
    <t>倪陈凯,林奕辰,钱骥韬,程曦龙,王森裕,徐吕彬,唐韵</t>
  </si>
  <si>
    <t>车享购—随车智能平台</t>
  </si>
  <si>
    <t>陈森豪</t>
  </si>
  <si>
    <t>王健翔,江睿天,雷武,项尉皓,朱涛,胡振岽,胡诚阳,曹可薇,魏靖凯,韩旭添,张明玉</t>
  </si>
  <si>
    <t>谢林枝,周亚东</t>
  </si>
  <si>
    <t>我心归“宿”</t>
  </si>
  <si>
    <t>殷雄振</t>
  </si>
  <si>
    <t>林辰迪,朱轶婷,蒋竺颖,丁树诚,方哲</t>
  </si>
  <si>
    <t>基于直角坐标系机器人的视觉跟踪平台控制系统设计</t>
  </si>
  <si>
    <t>王炜炜</t>
  </si>
  <si>
    <t>陆诗琦,陈星培</t>
  </si>
  <si>
    <t>基于CodeWave的采购管理系统</t>
  </si>
  <si>
    <t>郭嘉睿</t>
  </si>
  <si>
    <t>江高瓴,方骏</t>
  </si>
  <si>
    <t>Planetary Archive-时光智刻·记忆典藏库</t>
  </si>
  <si>
    <t>王嘉敏</t>
  </si>
  <si>
    <t>朱雯婷,李洁</t>
  </si>
  <si>
    <t>葛瀛龙</t>
  </si>
  <si>
    <t>与它同行宠物管理系统</t>
  </si>
  <si>
    <t>唐恬</t>
  </si>
  <si>
    <t>余乐之,郏静婷,曹怡,陈淑怡</t>
  </si>
  <si>
    <t>情感分析平台系统</t>
  </si>
  <si>
    <t>陈雨彤</t>
  </si>
  <si>
    <t>张可欣,叶欣瑶</t>
  </si>
  <si>
    <t>舆情分析平台</t>
  </si>
  <si>
    <t>张涵露</t>
  </si>
  <si>
    <t>缑鹏浩,赵品權,李鸿靖</t>
  </si>
  <si>
    <t xml:space="preserve">大数据智慧引领数字化转型策略 </t>
  </si>
  <si>
    <t>陈星宇</t>
  </si>
  <si>
    <t>邵晨宇,陈浩然,黄圣文,陈森豪,曹可薇</t>
  </si>
  <si>
    <t>智能机器人在水域清理方面的具体应用</t>
  </si>
  <si>
    <t>王新晟</t>
  </si>
  <si>
    <t>张伽怡,陈泫宇,任欣雨,齐炻,张帅,王依茜,梁浩博,徐厚海,靳泊儒</t>
  </si>
  <si>
    <t>洪美都,花蕊,马天贝</t>
  </si>
  <si>
    <t>旅行网站app开发</t>
  </si>
  <si>
    <t>江睿天</t>
  </si>
  <si>
    <t>王健翔,韩旭添</t>
  </si>
  <si>
    <t>郭迪</t>
  </si>
  <si>
    <t>虚拟与增强现实技术计划书</t>
  </si>
  <si>
    <t>邵晨宇</t>
  </si>
  <si>
    <t>陈星宇,陈浩然,黄圣文,陈森豪,曹可薇,席紫辰,曹雨帆</t>
  </si>
  <si>
    <t>乌市乌苏啤酒</t>
  </si>
  <si>
    <t>曹雨帆</t>
  </si>
  <si>
    <t>席紫辰,董雯,马心语,祝涛,陈森豪,黄圣文,邵晨宇,侯政希,陈胜军,施毅杰,林雨妍,曹烨洲</t>
  </si>
  <si>
    <t>无人机火灾监测系统</t>
  </si>
  <si>
    <t>苏佳佳</t>
  </si>
  <si>
    <t>王佳沁,朱黎涵,王存歆,魏畅</t>
  </si>
  <si>
    <t>“逗趣”少儿教育平台</t>
  </si>
  <si>
    <t>应雨诗</t>
  </si>
  <si>
    <t>唐玥,楼茜月,王龙飞</t>
  </si>
  <si>
    <t>永远热的保温杯设计与开发</t>
  </si>
  <si>
    <t>吴昭霆</t>
  </si>
  <si>
    <t>吴璟宁,徐佳伟</t>
  </si>
  <si>
    <t>无人机的控制</t>
  </si>
  <si>
    <t>朱黎涵</t>
  </si>
  <si>
    <t>苏佳佳,王佳沁,王存歆,魏畅</t>
  </si>
  <si>
    <t>汽车测距倒车仪</t>
  </si>
  <si>
    <t>戴雨希</t>
  </si>
  <si>
    <t>杨欣晨,汪星彤,亢文怡,王皓,商骋,杨子涵</t>
  </si>
  <si>
    <t>礼物搭——商务网站</t>
  </si>
  <si>
    <t>杨佳炫</t>
  </si>
  <si>
    <t>陈思妤,彭雨欣,郑畑畑</t>
  </si>
  <si>
    <t>兴“杭医青志”—老年骨质疏松症精准化“3+1”预防医疗项目</t>
  </si>
  <si>
    <t>江钰蕊</t>
  </si>
  <si>
    <t>叶涵,唐婉杭,王子健</t>
  </si>
  <si>
    <t>蛋糕店DIY123</t>
  </si>
  <si>
    <t>卢铭君</t>
  </si>
  <si>
    <t>冯晓青,李嘉敏</t>
  </si>
  <si>
    <t>公益图书捐赠管理系统</t>
  </si>
  <si>
    <t>徐嘉鸿</t>
  </si>
  <si>
    <t>张云飞,尧棣,吴俊杰</t>
  </si>
  <si>
    <t>数农生辉”——通过现代媒体手段推广和发展农村多元产业3.0</t>
  </si>
  <si>
    <t>罗茜尹</t>
  </si>
  <si>
    <t>黄佳妤,沈雨彤</t>
  </si>
  <si>
    <t>员工运动打卡记录系统</t>
  </si>
  <si>
    <t>吴俊杰</t>
  </si>
  <si>
    <t>徐嘉鸿,张云飞,尧棣</t>
  </si>
  <si>
    <t>运动型饮料123</t>
  </si>
  <si>
    <t>李嘉敏</t>
  </si>
  <si>
    <t>冯晓青,卢铭君</t>
  </si>
  <si>
    <t>员工打卡系统</t>
  </si>
  <si>
    <t>张云飞</t>
  </si>
  <si>
    <t>徐嘉鸿,尧棣,吴俊杰</t>
  </si>
  <si>
    <t>光影共生，植艺秘境</t>
  </si>
  <si>
    <t>刘佳豪</t>
  </si>
  <si>
    <t>刘睿,周鑫垚,孙若洋</t>
  </si>
  <si>
    <t>阳光农业科技创新项目计划书</t>
  </si>
  <si>
    <t>姚钰</t>
  </si>
  <si>
    <t>张鲁娜,江昱羲</t>
  </si>
  <si>
    <t>谢林枝,汪金辉</t>
  </si>
  <si>
    <t>私人定制矿泉水</t>
  </si>
  <si>
    <t>杨宇轩</t>
  </si>
  <si>
    <t>李翔飞,易涵,马烨</t>
  </si>
  <si>
    <t>低代码图书借阅系统</t>
  </si>
  <si>
    <t>尧棣</t>
  </si>
  <si>
    <t>徐嘉鸿,张云飞,吴俊杰</t>
  </si>
  <si>
    <t>风景摄影虚拟仿真实验</t>
  </si>
  <si>
    <t>李鸿靖,缑鹏浩,江睿天,张涵露,朱佳伟,陈颖,赵品權</t>
  </si>
  <si>
    <t>酒店商业123</t>
  </si>
  <si>
    <t>冯晓青</t>
  </si>
  <si>
    <t>李嘉敏,卢铭君</t>
  </si>
  <si>
    <t>校园内图书借阅管理系统</t>
  </si>
  <si>
    <t>曹志刚</t>
  </si>
  <si>
    <t>赵凯麒,傅子烜</t>
  </si>
  <si>
    <t>DIY无人值守物流仓储管理系统</t>
  </si>
  <si>
    <t>李云峰</t>
  </si>
  <si>
    <t>郑椅丹,林威任,严晨楠,李明洋,范正才,李铭杨,顾佳圆,周孝驰</t>
  </si>
  <si>
    <t>葛瀛龙,魏鑫华</t>
  </si>
  <si>
    <t>火苗计划-大学生精准扶贫公益项目</t>
  </si>
  <si>
    <t>楼茜月</t>
  </si>
  <si>
    <t>王龙飞,唐玥,应雨诗</t>
  </si>
  <si>
    <t>“遗”见“倾”心</t>
  </si>
  <si>
    <t>亢文怡</t>
  </si>
  <si>
    <t>王皓,杨欣晨,张吴愿,陈佳,杨子涵</t>
  </si>
  <si>
    <t>博物馆单人预约管理系统</t>
  </si>
  <si>
    <t>植荣锋</t>
  </si>
  <si>
    <t>朱嘉阳,陈思吉,张佳旋</t>
  </si>
  <si>
    <t>美甲店的投资创业发展方案</t>
  </si>
  <si>
    <t>刘博涵</t>
  </si>
  <si>
    <t>吕浩轩,林星凯,周宇辉,蔡昊庭,董家豪,刘锦毅,王子琛</t>
  </si>
  <si>
    <t>人事考勤管理系统的设计</t>
  </si>
  <si>
    <t>汪星彤</t>
  </si>
  <si>
    <t>亢文怡,杨欣晨,戴雨希,杨子涵,商骋</t>
  </si>
  <si>
    <t>疲劳驾驶提醒系统设计</t>
  </si>
  <si>
    <t>杨欣晨</t>
  </si>
  <si>
    <t>王皓,亢文怡,商骋,杨子涵,戴雨希,汪星彤</t>
  </si>
  <si>
    <t>乡村振兴战略交易测试平台</t>
  </si>
  <si>
    <t>黄晨</t>
  </si>
  <si>
    <t>凤子阳,曹胡冰</t>
  </si>
  <si>
    <t>可充电式迷你小风扇设计</t>
  </si>
  <si>
    <t>杨子涵</t>
  </si>
  <si>
    <t>亢文怡,王皓,杨欣晨,汪星彤,戴雨希,商骋</t>
  </si>
  <si>
    <t>升压式开关电源设计</t>
  </si>
  <si>
    <t>王皓</t>
  </si>
  <si>
    <t>杨子涵,亢文怡,戴雨希,杨欣晨,商骋,汪星彤</t>
  </si>
  <si>
    <t>合同管理系统低代码</t>
  </si>
  <si>
    <t>章棋岚</t>
  </si>
  <si>
    <t>郑亦萌,张逍遥,张柳莹,李成昊</t>
  </si>
  <si>
    <t>一 起 玩 泥 陶 吧 创 业 计 划</t>
  </si>
  <si>
    <t>赵凯麒</t>
  </si>
  <si>
    <t>汪斌睿,高原,董天骁,韩燊豪,李忱洋,叶轲诚,傅子烜,曹志刚</t>
  </si>
  <si>
    <t>藏丛杉,冯艺盺</t>
  </si>
  <si>
    <t>园区管理平台</t>
  </si>
  <si>
    <t>傅晨</t>
  </si>
  <si>
    <t>傅智昊,陈温驰,张弘哲,严鑫宇</t>
  </si>
  <si>
    <t>郁美花艺</t>
  </si>
  <si>
    <t>丁应允</t>
  </si>
  <si>
    <t>陈香凝,吴铭雅</t>
  </si>
  <si>
    <t>天伦之乐 APP</t>
  </si>
  <si>
    <t>吴思瑶</t>
  </si>
  <si>
    <t>莫妍,汤贝尔,钱炜瑶</t>
  </si>
  <si>
    <t>杨玉明</t>
  </si>
  <si>
    <t>兔子养殖策划</t>
  </si>
  <si>
    <t>黄楠然</t>
  </si>
  <si>
    <t>陈杰,都来志</t>
  </si>
  <si>
    <t>快乐星缘咖啡店创业计划书</t>
  </si>
  <si>
    <t>王欲涵</t>
  </si>
  <si>
    <t>韦嘉妮,陶梦璐,王梦雨,王明悦</t>
  </si>
  <si>
    <t>汪金辉,蔡素,郑钰</t>
  </si>
  <si>
    <t>纳米空心球制备及应用虚拟仿真实验</t>
  </si>
  <si>
    <t>郎芷如</t>
  </si>
  <si>
    <t>胡颖珂,王悦,徐锦樑,熊志朋,严炜伦,陶曼璐,黄晨昊,冮浩呈,王欣妙,叶泳吟,王依琳,刘航,彭崇元,张函逸</t>
  </si>
  <si>
    <t>生态经济化养猪建设</t>
  </si>
  <si>
    <t>林钦涛</t>
  </si>
  <si>
    <t>柯嘉俊,涂梦庭,林刘雨</t>
  </si>
  <si>
    <t>浙江教育培训机构计划书</t>
  </si>
  <si>
    <t>陈宇航</t>
  </si>
  <si>
    <t>陈德豪,朱一夫</t>
  </si>
  <si>
    <t>朱一帆,魏鑫华,马天贝,张蒙</t>
  </si>
  <si>
    <t>青山传统文化互动平台</t>
  </si>
  <si>
    <t>唐玥</t>
  </si>
  <si>
    <t>楼茜月,应雨诗,王龙飞</t>
  </si>
  <si>
    <t>“数农生辉”——通过现代媒体手段推广和发展农村多元产业2.0</t>
  </si>
  <si>
    <t>沈雨彤</t>
  </si>
  <si>
    <t>黄佳妤,罗茜尹</t>
  </si>
  <si>
    <t>因为是你，洁白的裙子也有了意义</t>
  </si>
  <si>
    <t>戴陈冰</t>
  </si>
  <si>
    <t>成春梅,郑嘉怡,王凯乐,王欣妙,戴倩雨,吴笛,杨馨钰</t>
  </si>
  <si>
    <t>施氏个性饰品店</t>
  </si>
  <si>
    <t>施毅杰</t>
  </si>
  <si>
    <t>陈洁,褚宸,陈森豪,项尉皓,胡振岽,曹可薇,张明玉,陆彬旖,魏靖凯,陈浩然,曹雨帆</t>
  </si>
  <si>
    <t>魏鑫华,谢林枝</t>
  </si>
  <si>
    <t>婴未来，向新生——以“家人”之名予宝妈自由之旅</t>
  </si>
  <si>
    <t>蔡进烨</t>
  </si>
  <si>
    <t>孙一博,王子健,戴士博,胡凯茗</t>
  </si>
  <si>
    <t>进口海产品专卖店运作11</t>
  </si>
  <si>
    <t>唐婉杭</t>
  </si>
  <si>
    <t>江钰蕊,叶涵</t>
  </si>
  <si>
    <t>白酒产品商业计划书</t>
  </si>
  <si>
    <t>戴士博</t>
  </si>
  <si>
    <t>王子健,蔡进烨,孙一博,胡凯茗</t>
  </si>
  <si>
    <t>健身减肥加油俱乐部</t>
  </si>
  <si>
    <t>杨宸</t>
  </si>
  <si>
    <t>倪峥宇,吴海欢</t>
  </si>
  <si>
    <t>但因热爱，愿迎万难——电子竞技俱乐部</t>
  </si>
  <si>
    <t>徐严超</t>
  </si>
  <si>
    <t>陈思妤,章雨婷,李依涵,潘玥,金思瑜</t>
  </si>
  <si>
    <t>员工运动打卡系统低代码</t>
  </si>
  <si>
    <t>凌柔柔</t>
  </si>
  <si>
    <t>吕秭尧,徐倩雯</t>
  </si>
  <si>
    <t>聚会策划服务有限责任公司创业</t>
  </si>
  <si>
    <t>倪峥宇</t>
  </si>
  <si>
    <t>杨宸,吴海欢</t>
  </si>
  <si>
    <t>教师邻域创业计划书-</t>
  </si>
  <si>
    <t>陈德豪</t>
  </si>
  <si>
    <t>朱一夫,陈宇航</t>
  </si>
  <si>
    <t>智能农业的项目计划书</t>
  </si>
  <si>
    <t>何佳伟</t>
  </si>
  <si>
    <t>徐立宏,姜杨利,金家伟,忻好,刘敦锋,陈柯丞,洪晨曦,黄筱棠,林佳韵,沈逸聪</t>
  </si>
  <si>
    <t>开设进口零食专卖店sugar candy的策划</t>
  </si>
  <si>
    <t>戚赟赟</t>
  </si>
  <si>
    <t>倪依斐,王子健</t>
  </si>
  <si>
    <t>烧烤店BBQ创业计划书</t>
  </si>
  <si>
    <t>金思瑜</t>
  </si>
  <si>
    <t>朱一平,刘思捷</t>
  </si>
  <si>
    <t>蔡素,郑钰</t>
  </si>
  <si>
    <t>进口海产品专卖店运作111</t>
  </si>
  <si>
    <t>夏雨乐</t>
  </si>
  <si>
    <t>王子健,唐婉杭,叶涵,江钰蕊</t>
  </si>
  <si>
    <t>谢林枝,朱一帆,魏鑫华</t>
  </si>
  <si>
    <t>内置风扇安全头盔</t>
  </si>
  <si>
    <t>陈盈杉</t>
  </si>
  <si>
    <t>陈姝燕,傅榕,潘慧婷,龚舒恬,洪晨曦,林佳韵,沈逸聪</t>
  </si>
  <si>
    <t>智能自净水瓶</t>
  </si>
  <si>
    <t>张嘉煇</t>
  </si>
  <si>
    <t>周席文,邵文涛,谭杰顺,马丞毅,商骋,马亦凡,姜俊奇,夏开元,王筹顺,余狄凯,董佳俊</t>
  </si>
  <si>
    <t>高端教育机器人</t>
  </si>
  <si>
    <t>杨萧</t>
  </si>
  <si>
    <t>牟恒广,宋文俊,白绍川</t>
  </si>
  <si>
    <t>科介人力资源商业计划书A</t>
  </si>
  <si>
    <t>吕浩轩</t>
  </si>
  <si>
    <t>林星凯,孟钰轩,周宇辉,蔡昊庭,董家豪,王子琛,刘博涵,魏然</t>
  </si>
  <si>
    <t>良品铺子美食屋323</t>
  </si>
  <si>
    <t>包智炫</t>
  </si>
  <si>
    <t>郑子涵,方秉超</t>
  </si>
  <si>
    <t>栀木文化传媒工作室创业计划书</t>
  </si>
  <si>
    <t>郭东林</t>
  </si>
  <si>
    <t>曾跃长,周文浩,韩心想,蒋中立</t>
  </si>
  <si>
    <t>云旅汇：共富路径下旅游足迹探索-基于杭州市指南村实地调研</t>
  </si>
  <si>
    <t>颜自圳</t>
  </si>
  <si>
    <t>赵子懿,邹天煜,邬树坤,王羽凡,吴忌</t>
  </si>
  <si>
    <t>“追忆信工”-校园文化创意产品创业计划书</t>
  </si>
  <si>
    <t>余骁宇</t>
  </si>
  <si>
    <t>陈涵,楼笑湉,杨子瑞</t>
  </si>
  <si>
    <t>绿康”饲料有限公司 创业计划书</t>
  </si>
  <si>
    <t>方秉超</t>
  </si>
  <si>
    <t>苏佳奇,王嘉炜</t>
  </si>
  <si>
    <t>以网络之便，振兴乡村</t>
  </si>
  <si>
    <t>董佳俊</t>
  </si>
  <si>
    <t>马亦凡,朱盛丰,张嘉煇</t>
  </si>
  <si>
    <t>XX电商项目</t>
  </si>
  <si>
    <t>王培炎</t>
  </si>
  <si>
    <t>吴越顺,王涵杰</t>
  </si>
  <si>
    <t>何丽莎,蔡素</t>
  </si>
  <si>
    <t>智绘疆里</t>
  </si>
  <si>
    <t>牛仔妹</t>
  </si>
  <si>
    <t>钭小琴,张可,范静丽</t>
  </si>
  <si>
    <t>社区绿色发展计划：可持续性农业与环境保护</t>
  </si>
  <si>
    <t>郭嘉怡</t>
  </si>
  <si>
    <t>徐楚怡,方翎烨</t>
  </si>
  <si>
    <t>智行未来-GPS智能导盲手杖</t>
  </si>
  <si>
    <t>冯诗玙</t>
  </si>
  <si>
    <t>凤子阳,黄晨,吴洁,刘嘉玉</t>
  </si>
  <si>
    <t>基于ssm的农产品订购系统</t>
  </si>
  <si>
    <t>倪傅滢</t>
  </si>
  <si>
    <t>郑向东,沈子怡</t>
  </si>
  <si>
    <t>智能招聘系统</t>
  </si>
  <si>
    <t>沈子怡</t>
  </si>
  <si>
    <t>郑向东,倪傅滢</t>
  </si>
  <si>
    <t>电脑装机及数码产品批发销售</t>
  </si>
  <si>
    <t>舒博文</t>
  </si>
  <si>
    <t>葛瑞晨,田择凯,王宏波,项哲奇</t>
  </si>
  <si>
    <t>“信工映像”—校园文化创意产品创业计划书</t>
  </si>
  <si>
    <t>杨子瑞</t>
  </si>
  <si>
    <t>陈涵,余骁宇,楼笑湉</t>
  </si>
  <si>
    <t>飘香烧烤·店</t>
  </si>
  <si>
    <t>张智贤</t>
  </si>
  <si>
    <t>赵智国,顾光未,张光强,马佳沁</t>
  </si>
  <si>
    <t>澎湃创想.人像摄影</t>
  </si>
  <si>
    <t>马佳沁</t>
  </si>
  <si>
    <t>顾光未,张光强,张智贤,赵智国</t>
  </si>
  <si>
    <t>智启环卫桶</t>
  </si>
  <si>
    <t>吴诗萱</t>
  </si>
  <si>
    <t>王孙晨,孙雨彤,俞佳瑛,陈若溪</t>
  </si>
  <si>
    <t>绿色食品创业商业计划书</t>
  </si>
  <si>
    <t>徐怡倩</t>
  </si>
  <si>
    <t>董家豪,蔡昊庭,王子琛,王佳淇,宋杭阳,詹明慧</t>
  </si>
  <si>
    <t>RATE-山药智能收割机</t>
  </si>
  <si>
    <t>凤子阳</t>
  </si>
  <si>
    <t>曹胡冰,汪琦,李涵泽,黄桂禄</t>
  </si>
  <si>
    <t>大学爱心捐物箱平台</t>
  </si>
  <si>
    <t>胡纪龙</t>
  </si>
  <si>
    <t>方煜晨,丁佳鹏,李柏翰</t>
  </si>
  <si>
    <t>乐养的创业计划书</t>
  </si>
  <si>
    <t>王汀浩</t>
  </si>
  <si>
    <t>顾嘉树,苏建广</t>
  </si>
  <si>
    <t>程永俊 ,李红</t>
  </si>
  <si>
    <t>集成灶企业创新发展项目建议书</t>
  </si>
  <si>
    <t>沈宝怡</t>
  </si>
  <si>
    <t>盛文益,邵滢</t>
  </si>
  <si>
    <t>关于畜牧业的智慧养殖技术</t>
  </si>
  <si>
    <t>何博文</t>
  </si>
  <si>
    <t>张哲奕,王兆恺,张溥</t>
  </si>
  <si>
    <t>建筑管理平台</t>
  </si>
  <si>
    <t>张弘哲</t>
  </si>
  <si>
    <t>傅智昊,陈温驰,傅晨,严鑫宇</t>
  </si>
  <si>
    <t>红军长征互动地图</t>
  </si>
  <si>
    <t>曹宇佳</t>
  </si>
  <si>
    <t>崔竞丹,寿翊吟,张冰洁</t>
  </si>
  <si>
    <t xml:space="preserve"> 郭迪, 周亚东</t>
  </si>
  <si>
    <t>跑酷节能12</t>
  </si>
  <si>
    <t>胡振宇</t>
  </si>
  <si>
    <t>包智炫,方煜晨</t>
  </si>
  <si>
    <t>农村果园智慧管家</t>
  </si>
  <si>
    <t>张光强</t>
  </si>
  <si>
    <t>张智贤,顾光未,马佳沁,赵智国</t>
  </si>
  <si>
    <t>珠海格力电器有限公司营运能力分析及其优化探讨</t>
  </si>
  <si>
    <t>师新月</t>
  </si>
  <si>
    <t>胡淇淇,贺昕宇,徐晶,陈欢,潘慧婷,黄筱棠,林佳韵,沈逸聪</t>
  </si>
  <si>
    <t>Honey Go 宠物旅游新体验</t>
  </si>
  <si>
    <t>吴丹露</t>
  </si>
  <si>
    <t>邹川瑞,王思源,祝震烨</t>
  </si>
  <si>
    <t>药物管理平台</t>
  </si>
  <si>
    <t>傅智昊</t>
  </si>
  <si>
    <t>陈温驰,张弘哲,傅晨</t>
  </si>
  <si>
    <t>没有网安就没有国安</t>
  </si>
  <si>
    <t>朱岚青</t>
  </si>
  <si>
    <t>赵磊,蔡泽楷</t>
  </si>
  <si>
    <t>顶瓜瓜瓜有机蔬菜公司商业计划</t>
  </si>
  <si>
    <t>邱敏</t>
  </si>
  <si>
    <t>郭东林,沈晓雨,李奥宇,李锦瑞</t>
  </si>
  <si>
    <t>垃圾处理结构</t>
  </si>
  <si>
    <t>钟倪</t>
  </si>
  <si>
    <t>朱大炜,郑川</t>
  </si>
  <si>
    <t>春园健康</t>
  </si>
  <si>
    <t>侯红兵</t>
  </si>
  <si>
    <t>任欣雨,干宏波</t>
  </si>
  <si>
    <t>无锁不能123</t>
  </si>
  <si>
    <t>吴忠吉</t>
  </si>
  <si>
    <t>夏晨,徐心印,吴可颐</t>
  </si>
  <si>
    <t>兰若香薰广告策划方案A</t>
  </si>
  <si>
    <t>顾溢</t>
  </si>
  <si>
    <t>许倍晟,周宇辉,蔡昊庭,董家豪,刘锦毅,王子琛</t>
  </si>
  <si>
    <t>江乐</t>
  </si>
  <si>
    <t>VR红色文学</t>
  </si>
  <si>
    <t>齐炻</t>
  </si>
  <si>
    <t>郑罗耀,宋晨昱</t>
  </si>
  <si>
    <t>高空断桥攀爬VR体验系统</t>
  </si>
  <si>
    <t>王健翔</t>
  </si>
  <si>
    <t>蒙伟欣,王奕来</t>
  </si>
  <si>
    <t>张弘祖,周亚东</t>
  </si>
  <si>
    <t>杭州电子科技大学信息工程学院创意书吧计划书</t>
  </si>
  <si>
    <t>蒋竺颖</t>
  </si>
  <si>
    <t>江欣雨,刘知欣</t>
  </si>
  <si>
    <t>别具匠心——手工烘焙店</t>
  </si>
  <si>
    <t>胡凌谢</t>
  </si>
  <si>
    <t>陈思丹,高穆悦,张燕</t>
  </si>
  <si>
    <t>爱之尚休闲吧.。</t>
  </si>
  <si>
    <t>王涵睿</t>
  </si>
  <si>
    <t>陈佳鑫,郭梦缘,林怡忻,倪许颖,臧莹,陈麦旺</t>
  </si>
  <si>
    <t>谷雨私房烘焙店</t>
  </si>
  <si>
    <t>翁雨晴</t>
  </si>
  <si>
    <t>翁璨,王奕璇,沈兆琪,吴静怡</t>
  </si>
  <si>
    <t>陈雪晴</t>
  </si>
  <si>
    <t>"康健通"农村医疗APP</t>
  </si>
  <si>
    <t>顾光未</t>
  </si>
  <si>
    <t>张扬,蔡佳慧</t>
  </si>
  <si>
    <t>何梦,王德超</t>
  </si>
  <si>
    <t>智能健康监测小手环</t>
  </si>
  <si>
    <t>王思翰</t>
  </si>
  <si>
    <t>周家同,肖云隆</t>
  </si>
  <si>
    <t>关于酒店电视监控系统设计方案提议</t>
  </si>
  <si>
    <t>刘知欣</t>
  </si>
  <si>
    <t>江欣雨,蒋竺颖,陈雨晨</t>
  </si>
  <si>
    <t>绿源宝：环保农产品直供平台</t>
  </si>
  <si>
    <t>寿翊吟</t>
  </si>
  <si>
    <t>崔竞丹,曹宇佳,蔡静怡,杨凌</t>
  </si>
  <si>
    <t>个性创意烘焙屋</t>
  </si>
  <si>
    <t>张燕</t>
  </si>
  <si>
    <t>陈思丹,高穆悦,胡凌谢</t>
  </si>
  <si>
    <t>全屋互联智能门锁</t>
  </si>
  <si>
    <t>姜杨利</t>
  </si>
  <si>
    <t>金昭衡,何佳伟,黄筱棠,林佳韵,沈逸聪,潘仪琳</t>
  </si>
  <si>
    <t>王彬沣</t>
  </si>
  <si>
    <t>王科翔,陈蓉,周子阳,杨帆</t>
  </si>
  <si>
    <t>张晓</t>
  </si>
  <si>
    <t>卫汝而来</t>
  </si>
  <si>
    <t>陈思妤</t>
  </si>
  <si>
    <t>徐严超,杨佳炫,陈珂琪,郑畑畑</t>
  </si>
  <si>
    <t>速速云打印</t>
  </si>
  <si>
    <t>王文圳</t>
  </si>
  <si>
    <t>尹相杰,董信谦</t>
  </si>
  <si>
    <t>教师领域的创业计划</t>
  </si>
  <si>
    <t>孙嘉烩</t>
  </si>
  <si>
    <t>胡思怡,卜美文,王嘉慧,林子淇</t>
  </si>
  <si>
    <t>运动体育器材创业项目计划</t>
  </si>
  <si>
    <t>汪斌睿</t>
  </si>
  <si>
    <t>赵凯麒,李忱洋,韩燊豪,高原,董天骁,寿悦程</t>
  </si>
  <si>
    <t>藏丛杉, 冯艺昕</t>
  </si>
  <si>
    <t>旅游区新型创意民宿</t>
  </si>
  <si>
    <t>林俊宇</t>
  </si>
  <si>
    <t>董信谦,付植发</t>
  </si>
  <si>
    <t>针对目前市面上无人机续航不够持久、拍摄的画质不够清晰和不够稳定等方面上的不足之处进行改良，致力于研发</t>
  </si>
  <si>
    <t>付植发</t>
  </si>
  <si>
    <t>林俊宇,董信谦</t>
  </si>
  <si>
    <t>面对大学生群体中西各式甜品</t>
  </si>
  <si>
    <t>董信谦</t>
  </si>
  <si>
    <t>付植发,肖云隆</t>
  </si>
  <si>
    <t>膨胀型防火涂料</t>
  </si>
  <si>
    <t>董煜昕</t>
  </si>
  <si>
    <t>杨润东,方泽新,许周榕</t>
  </si>
  <si>
    <t>校园管理平台</t>
  </si>
  <si>
    <t>郑川</t>
  </si>
  <si>
    <t>朱大炜,钟倪</t>
  </si>
  <si>
    <t>王娟 ,周亚东</t>
  </si>
  <si>
    <t>阳光医疗辅助系统</t>
  </si>
  <si>
    <t>艾靖鹏</t>
  </si>
  <si>
    <t>郑川,朱大炜</t>
  </si>
  <si>
    <t>投资管理平台</t>
  </si>
  <si>
    <t>任悦</t>
  </si>
  <si>
    <t>杨桃,张稞钿,周雪,沈妍汐,张少华,李文慧,曹烨洲,马文韬</t>
  </si>
  <si>
    <t>小绿书创新交流app</t>
  </si>
  <si>
    <t>周家同</t>
  </si>
  <si>
    <t>王思翰,肖云隆</t>
  </si>
  <si>
    <t>员工运动打卡系统123</t>
  </si>
  <si>
    <t>王灿杰</t>
  </si>
  <si>
    <t>屠佳浩,王程,吴景</t>
  </si>
  <si>
    <t>凤起水亭、畲落乡汀</t>
  </si>
  <si>
    <t>肖云隆</t>
  </si>
  <si>
    <t>周家同,王思翰</t>
  </si>
  <si>
    <t>Z计划智能家装预算系统</t>
  </si>
  <si>
    <t>许方俊</t>
  </si>
  <si>
    <t>虞俊豪,徐劭宁</t>
  </si>
  <si>
    <t>线上线下一体化工程</t>
  </si>
  <si>
    <t>徐澍扬</t>
  </si>
  <si>
    <t>熊峥,王林烁,曹淦,辛旭阳</t>
  </si>
  <si>
    <t>共享云端交流自习室</t>
  </si>
  <si>
    <t>徐劭宁</t>
  </si>
  <si>
    <t>许方俊,虞俊豪</t>
  </si>
  <si>
    <t>次时代能源管理平台</t>
  </si>
  <si>
    <t>朱大炜</t>
  </si>
  <si>
    <t>郑川,钟倪</t>
  </si>
  <si>
    <t>企业员工离开工位时间计算系统</t>
  </si>
  <si>
    <t>沈梓琪</t>
  </si>
  <si>
    <t>吴皓彬,杨晓威,刘嘉楠</t>
  </si>
  <si>
    <t>新电子衣橱</t>
  </si>
  <si>
    <t>尹相杰</t>
  </si>
  <si>
    <t>王文圳,陈高亦</t>
  </si>
  <si>
    <t>Java自动销售服务设计与实现</t>
  </si>
  <si>
    <t>虞俊豪</t>
  </si>
  <si>
    <t>许方俊,徐劭宁</t>
  </si>
  <si>
    <t>酷跑节能科技股份有限公司创业计划书A</t>
  </si>
  <si>
    <t>金天源</t>
  </si>
  <si>
    <t>周宇辉,刘锦毅,董家豪,蔡昊庭,王子琛,许倍晟</t>
  </si>
  <si>
    <t>基于人工智能-井盖隐患检测报警系统</t>
  </si>
  <si>
    <t>章泽坤</t>
  </si>
  <si>
    <t>彭国锋,李嘉诚,王岚杰,葛致宁,龙宇杰,鲁天羽,王宇俊,黄仕杰,叶愉欢,周金雷,朱彧超,韩展钢,宋欣哲</t>
  </si>
  <si>
    <t>农村果农智能机器人管家项目计划书</t>
  </si>
  <si>
    <t>陈高亦</t>
  </si>
  <si>
    <t>曾显清,潘岩松</t>
  </si>
  <si>
    <t>成渝经济圈马拉松比赛</t>
  </si>
  <si>
    <t>曹怡冰</t>
  </si>
  <si>
    <t>练欣雨,余谦,曾晨秀,钱诗雅,吴佳滢,刘雅楠,王嘉怡,王可宁,曾子桐,罗国凤,林子圻,陈依婷</t>
  </si>
  <si>
    <t>相馆咖啡屋</t>
  </si>
  <si>
    <t>徐紫依</t>
  </si>
  <si>
    <t>李雯琪,李翔飞</t>
  </si>
  <si>
    <t>自助麻将馆新企划</t>
  </si>
  <si>
    <t>张佳航</t>
  </si>
  <si>
    <t>李翔飞,易涵</t>
  </si>
  <si>
    <t>公寓管理平台</t>
  </si>
  <si>
    <t>陈温驰</t>
  </si>
  <si>
    <t>傅智昊,张弘哲,傅晨,严鑫宇</t>
  </si>
  <si>
    <t>电子时钟的设计与实现</t>
  </si>
  <si>
    <t>李世东</t>
  </si>
  <si>
    <t>叶子飞,叶天</t>
  </si>
  <si>
    <t>机器人餐厅创业计划书信工版</t>
  </si>
  <si>
    <t>徐锦樑</t>
  </si>
  <si>
    <t>严炜伦,徐馨语,郎芷如</t>
  </si>
  <si>
    <t>二手物品以物换物平台</t>
  </si>
  <si>
    <t>石丽婷</t>
  </si>
  <si>
    <t>朱世耀,李兰珍</t>
  </si>
  <si>
    <t>图书管理系统cx</t>
  </si>
  <si>
    <t>赵鑫</t>
  </si>
  <si>
    <t>王晓帆,胡海东</t>
  </si>
  <si>
    <t>餐厅点餐系统SmartOrder Solutions</t>
  </si>
  <si>
    <t>胡兹瑞</t>
  </si>
  <si>
    <t>黄仕杰,王云腾辉</t>
  </si>
  <si>
    <t>酆都少年美术培训机构</t>
  </si>
  <si>
    <t>胡宁涛</t>
  </si>
  <si>
    <t>陈桃,成旭阳,杨娉婷</t>
  </si>
  <si>
    <t xml:space="preserve"> Music&amp;Coffee~</t>
  </si>
  <si>
    <t>温从喆</t>
  </si>
  <si>
    <t>胡宁涛,陈桃,向峻廷,戚华锋</t>
  </si>
  <si>
    <t>豪”宠“天下：校园动物管理App</t>
  </si>
  <si>
    <t>曾显清</t>
  </si>
  <si>
    <t>潘岩松,陈高亦</t>
  </si>
  <si>
    <t>关于跨境电子商务运营方面的商业计划书</t>
  </si>
  <si>
    <t>徐馨语</t>
  </si>
  <si>
    <t>徐锦樑,薛汶坷</t>
  </si>
  <si>
    <t>音乐网bar</t>
  </si>
  <si>
    <t>章严玲</t>
  </si>
  <si>
    <t>徐锦樑,徐馨语,徐成</t>
  </si>
  <si>
    <t>“因材施教”个性化学习推荐系统</t>
  </si>
  <si>
    <t>郏静婷</t>
  </si>
  <si>
    <t>余乐之,曹怡,陈淑怡,唐恬</t>
  </si>
  <si>
    <t>张晓,周亚东</t>
  </si>
  <si>
    <t>在线教育平台1.1</t>
  </si>
  <si>
    <t>蒋子昊</t>
  </si>
  <si>
    <t>胡兹瑞,黄仕杰</t>
  </si>
  <si>
    <t>人力资源咨询有限公司创业项目书</t>
  </si>
  <si>
    <t>俞潇潇</t>
  </si>
  <si>
    <t>杨奕,俞潇祺</t>
  </si>
  <si>
    <t>机器学习模型训练平台</t>
  </si>
  <si>
    <t>张晨骏</t>
  </si>
  <si>
    <t>朱浩东,石康轩,戴柏睿,吴俊蔚</t>
  </si>
  <si>
    <t>用商业手段推进乡村振兴</t>
  </si>
  <si>
    <t>王星尹</t>
  </si>
  <si>
    <t>宋文渊,沈雨洁</t>
  </si>
  <si>
    <t>“印象信工”--校园文化创意产品创业计划书</t>
  </si>
  <si>
    <t>陈涵</t>
  </si>
  <si>
    <t>余骁宇,楼笑湉,杨子瑞</t>
  </si>
  <si>
    <t>康复医院商业计划书医院投资商业计划书A</t>
  </si>
  <si>
    <t>许倍晟</t>
  </si>
  <si>
    <t>王子琛,周宇辉,蔡昊庭,董家豪,刘锦毅</t>
  </si>
  <si>
    <t>物联网智慧锁-全新的物联网在线服务</t>
  </si>
  <si>
    <t>张少华</t>
  </si>
  <si>
    <t>张子昂,周雪,王欣妙,叶泳吟,杨桃,张稞钿,任悦,沈妍汐,李文慧,曹烨洲,林雨妍,王昱天</t>
  </si>
  <si>
    <t>AI图像修复系统</t>
  </si>
  <si>
    <t>朱浩东</t>
  </si>
  <si>
    <t>石康轩,张晨骏,戴柏睿</t>
  </si>
  <si>
    <t>艺形焕颜院</t>
  </si>
  <si>
    <t>李格格</t>
  </si>
  <si>
    <t>姜如玫,何丹妮,宋宏盈,叶晨曦</t>
  </si>
  <si>
    <t>来一串关东煮</t>
  </si>
  <si>
    <t>陈姝燕</t>
  </si>
  <si>
    <t>洪晨曦,陈盈杉,龚舒恬,潘慧婷,傅榕,欧柔伊,林轩,潘仪琳,史馨悦</t>
  </si>
  <si>
    <t>针对老年群体智慧医疗监测智能手环</t>
  </si>
  <si>
    <t>章嘉诚</t>
  </si>
  <si>
    <t>章祎婷,郑义扬,张扬,杨媛媛</t>
  </si>
  <si>
    <t>新型创业计划台球自助</t>
  </si>
  <si>
    <t>李翔飞</t>
  </si>
  <si>
    <t>王子琛,马烨,张佳航,易涵,杨宇轩</t>
  </si>
  <si>
    <t>人力计划</t>
  </si>
  <si>
    <t>俞文杰</t>
  </si>
  <si>
    <t>葛子豪,范逸杨,肖海铭</t>
  </si>
  <si>
    <t>俞优姝,张扬</t>
  </si>
  <si>
    <t>基于互联网算法的公共运动场馆整合app</t>
  </si>
  <si>
    <t>蓥堃</t>
  </si>
  <si>
    <t>张轩嘉,王凯</t>
  </si>
  <si>
    <t>智能家居——听障人士必须</t>
  </si>
  <si>
    <t>张轩浩</t>
  </si>
  <si>
    <t>葛晓晴,罗梦柠</t>
  </si>
  <si>
    <t>荣巷医院投资商业项目书</t>
  </si>
  <si>
    <t>杨奕</t>
  </si>
  <si>
    <t>俞潇祺,俞潇潇</t>
  </si>
  <si>
    <t>仓储管理系统WMS</t>
  </si>
  <si>
    <t>杨宇阳</t>
  </si>
  <si>
    <t>陈昂男,杨宗初,姜俊哲,徐锋,翁琪月,郭壹铭,王斌,储嘉伟</t>
  </si>
  <si>
    <t>方菲,郭迪</t>
  </si>
  <si>
    <t>为听障人士设计的灯铃</t>
  </si>
  <si>
    <t>葛晓晴</t>
  </si>
  <si>
    <t>罗梦柠,吕天佑,张轩浩</t>
  </si>
  <si>
    <t>家具创业计划书——沁园</t>
  </si>
  <si>
    <t>罗翎</t>
  </si>
  <si>
    <t>成先琼,张梦妮,张欣琪,高奕婷,杨菲菲,胡林煜</t>
  </si>
  <si>
    <t>养生茶馆——让生活慢下来</t>
  </si>
  <si>
    <t>干译涵</t>
  </si>
  <si>
    <t>刘溪琰,蔡佳慧,董民康,徐瑜婷,陈麦旺,陆宇乐,雷一舟,王孜恒,孔崇森,陈圣棋,林进豪,裘乐熠,戴畅,宋宏盈</t>
  </si>
  <si>
    <t>社区自助药店——方便你我他</t>
  </si>
  <si>
    <t>宋宏盈</t>
  </si>
  <si>
    <t>干译涵,何丹妮,姜如玫,李格格</t>
  </si>
  <si>
    <t>虚拟实验室的平台</t>
  </si>
  <si>
    <t>叶欣瑶</t>
  </si>
  <si>
    <t>张可欣,陈雨彤</t>
  </si>
  <si>
    <t>脑的水平断面虚拟平台</t>
  </si>
  <si>
    <t>胡颖珂</t>
  </si>
  <si>
    <t>王依琳,方远,黄晨昊</t>
  </si>
  <si>
    <t>王朔,周亚东</t>
  </si>
  <si>
    <t>综合性大型连锁宠物医院</t>
  </si>
  <si>
    <t>姜如玫</t>
  </si>
  <si>
    <t>宋宏盈,李格格</t>
  </si>
  <si>
    <t>市场分析平台计划书</t>
  </si>
  <si>
    <t>骆焌程</t>
  </si>
  <si>
    <t>金家瑜,陈晓卉</t>
  </si>
  <si>
    <t>我们的美衣创意APP</t>
  </si>
  <si>
    <t>卜晨曦</t>
  </si>
  <si>
    <t>衡睿,方悦</t>
  </si>
  <si>
    <t>A夕阳红服饰店</t>
  </si>
  <si>
    <t>漏欣妤</t>
  </si>
  <si>
    <t>许湘,王欣逸,曹钦雲,盛越,俞立,岑妍汉倩,王佳淇,陈锴伦</t>
  </si>
  <si>
    <t>智能聊天型机器人</t>
  </si>
  <si>
    <t>张可欣</t>
  </si>
  <si>
    <t>叶欣瑶,陈雨彤</t>
  </si>
  <si>
    <t>浙江联盛化学股份有限公司</t>
  </si>
  <si>
    <t>徐晶</t>
  </si>
  <si>
    <t>胡淇淇,师新月,贺昕宇,黄筱棠,林佳韵,沈逸聪</t>
  </si>
  <si>
    <t>SmartLib Solutions图书管理系统</t>
  </si>
  <si>
    <t>金亚鹏</t>
  </si>
  <si>
    <t>蒋子昊,胡兹瑞</t>
  </si>
  <si>
    <t>周亚东,方菲</t>
  </si>
  <si>
    <t>脉动饮料广告营销策划书A</t>
  </si>
  <si>
    <t>林星凯</t>
  </si>
  <si>
    <t>周宇辉,蔡昊庭,董家豪,刘锦毅,王子琛</t>
  </si>
  <si>
    <t>城市交通十字路口</t>
  </si>
  <si>
    <t>黄骏</t>
  </si>
  <si>
    <t>李豪旭,徐清阳</t>
  </si>
  <si>
    <t>晨光-致力于学生的网站</t>
  </si>
  <si>
    <t>邹坤汗</t>
  </si>
  <si>
    <t>李乐佳,周恩臻,鲍恬静</t>
  </si>
  <si>
    <t>基于codewave的招聘管理系统的设计与实现</t>
  </si>
  <si>
    <t>徐清阳</t>
  </si>
  <si>
    <t>李豪旭,黄骏</t>
  </si>
  <si>
    <t>可折叠式快拆直升机停机坪</t>
  </si>
  <si>
    <t>潘岩松</t>
  </si>
  <si>
    <t>林俊宇,曾显清,周家同,陈高亦</t>
  </si>
  <si>
    <t>项锦波,褚长勇,刘瑶</t>
  </si>
  <si>
    <t xml:space="preserve">特色乡村旅游规划网站——指南村      </t>
  </si>
  <si>
    <t>陈梦雅</t>
  </si>
  <si>
    <t>徐倩雯,蒙伟欣,江楠</t>
  </si>
  <si>
    <t>智慧校园——校园电商平台商业企划书</t>
  </si>
  <si>
    <t>夏晨</t>
  </si>
  <si>
    <t>徐心印,吴可颐,吴忠吉</t>
  </si>
  <si>
    <t>盒子里</t>
  </si>
  <si>
    <t>吴可颐</t>
  </si>
  <si>
    <t>徐心印,夏晨,吴忠吉</t>
  </si>
  <si>
    <t>醋吧（vinegar——juice Bar）甜品店</t>
  </si>
  <si>
    <t>曾晨秀</t>
  </si>
  <si>
    <t>余谦,曹怡冰,练欣雨,王嘉怡,曾子桐,钱诗雅,刘雅楠,吴佳滢</t>
  </si>
  <si>
    <t>酒吧策划的方案。</t>
  </si>
  <si>
    <t>李佳怡</t>
  </si>
  <si>
    <t>王子健,王佳慧</t>
  </si>
  <si>
    <t>“零点驿站” 商业计划书</t>
  </si>
  <si>
    <t>徐心印</t>
  </si>
  <si>
    <t>吴可颐,夏晨,吴忠吉</t>
  </si>
  <si>
    <t>精英梦想超级特别训练营</t>
  </si>
  <si>
    <t>张旭芳</t>
  </si>
  <si>
    <t>王子健,黄睿,龚佳欣,蔡兴佳,胡莹倩</t>
  </si>
  <si>
    <t>魔方健身俱乐部计划项目</t>
  </si>
  <si>
    <t>费子涵</t>
  </si>
  <si>
    <t>李皓奕,方文驰,胡涵一</t>
  </si>
  <si>
    <t>赵若兰,胡慧芝</t>
  </si>
  <si>
    <t>江苏曦锐汽车环保技术创业计划书</t>
  </si>
  <si>
    <t>何陆城</t>
  </si>
  <si>
    <t>都来志,黄楠然,陈杰,姜俊奇</t>
  </si>
  <si>
    <t xml:space="preserve"> 绿营无土栽培蔬菜生产基地开发创业计划A</t>
  </si>
  <si>
    <t>陈韦翰</t>
  </si>
  <si>
    <t>周宇辉,蔡昊庭,董家豪,刘锦毅,王子琛,刘昕洋</t>
  </si>
  <si>
    <t>啵啵奶茶创业</t>
  </si>
  <si>
    <t>胡涵一</t>
  </si>
  <si>
    <t>王佳淇,陈锴伦,岑妍汉倩,费子涵,李皓奕,方文驰,陈睿哲</t>
  </si>
  <si>
    <t>基于Stable Diffusion的AI绘图平台</t>
  </si>
  <si>
    <t>李豪旭</t>
  </si>
  <si>
    <t>徐清阳,黄骏</t>
  </si>
  <si>
    <t>乐享信工</t>
  </si>
  <si>
    <t>陈芯怡</t>
  </si>
  <si>
    <t>杨曦娴,邵泽轩</t>
  </si>
  <si>
    <t>荧光剂标记在细胞内蛋白分泌过程中的应用</t>
  </si>
  <si>
    <t>沈晓婷</t>
  </si>
  <si>
    <t>杨宇阳,陈昂男</t>
  </si>
  <si>
    <t>成人用品店（创业计划书</t>
  </si>
  <si>
    <t>侯颖雯</t>
  </si>
  <si>
    <t>崔紫怡,陈萌,岳陶冶,陈婧,张夏语,张玙佳,高雨妍</t>
  </si>
  <si>
    <t>健身房中心创业规划</t>
  </si>
  <si>
    <t>都来志</t>
  </si>
  <si>
    <t>何陆城,姜俊奇,陈杰</t>
  </si>
  <si>
    <t>感染性心内膜炎病理学模拟实验</t>
  </si>
  <si>
    <t>潘佳晨</t>
  </si>
  <si>
    <t>杨宇阳,沈晓婷,陈昂男</t>
  </si>
  <si>
    <t>吃乐app创业计划</t>
  </si>
  <si>
    <t>李皓奕</t>
  </si>
  <si>
    <t>费子涵,方文驰,胡涵一,陈睿哲</t>
  </si>
  <si>
    <t>沈启亚,谢林枝</t>
  </si>
  <si>
    <t>文化数字桥</t>
  </si>
  <si>
    <t>蒋凯文</t>
  </si>
  <si>
    <t>陈琪帆,蒋利双</t>
  </si>
  <si>
    <t>A猎头公司发展战略研究</t>
  </si>
  <si>
    <t>石康轩</t>
  </si>
  <si>
    <t>霍亚冬,张晨骏,朱浩东,戴柏睿</t>
  </si>
  <si>
    <t>KIKI的宠物乐园</t>
  </si>
  <si>
    <t>余谦</t>
  </si>
  <si>
    <t>练欣雨,曹怡冰,曾晨秀,钱诗雅,王嘉怡,刘雅楠,吴佳滢,曾子桐</t>
  </si>
  <si>
    <t>低代码运动打卡系统</t>
  </si>
  <si>
    <t>邵悠</t>
  </si>
  <si>
    <t>卢浩杰,邱泽涛</t>
  </si>
  <si>
    <t>员工打卡运动系统</t>
  </si>
  <si>
    <t>邱泽涛</t>
  </si>
  <si>
    <t>卢浩杰,邵悠</t>
  </si>
  <si>
    <t>“kitty的花花”鲜花店</t>
  </si>
  <si>
    <t>王嘉怡</t>
  </si>
  <si>
    <t>曹怡冰,曾晨秀,曾子桐,刘雅楠,吴佳滢,钱诗雅,余谦,练欣雨</t>
  </si>
  <si>
    <t>招聘管理平台</t>
  </si>
  <si>
    <t>杨桃</t>
  </si>
  <si>
    <t>张稞钿,周雪,任悦,沈妍汐,张少华,李文慧,曹烨洲</t>
  </si>
  <si>
    <t>职工运动打卡系统</t>
  </si>
  <si>
    <t>卢浩杰</t>
  </si>
  <si>
    <t>邱泽涛,邵悠</t>
  </si>
  <si>
    <t>核桃全案策划推广广告项目</t>
  </si>
  <si>
    <t>马亦凡</t>
  </si>
  <si>
    <t>夏开元,姜俊奇</t>
  </si>
  <si>
    <t>智能化的医疗管理平台</t>
  </si>
  <si>
    <t>张稞钿</t>
  </si>
  <si>
    <t>周雪,杨桃,任悦,沈妍汐,张少华,李文慧,曹烨洲</t>
  </si>
  <si>
    <t>定格动画虚拟仿真平台</t>
  </si>
  <si>
    <t>陈昂男</t>
  </si>
  <si>
    <t>潘佳晨,杨宇阳</t>
  </si>
  <si>
    <t>爱宠服务软件</t>
  </si>
  <si>
    <t>俞蒸蒸</t>
  </si>
  <si>
    <t>陈昱婷,张嘉怡,包敏华,陈秋芸</t>
  </si>
  <si>
    <t>便民书房</t>
  </si>
  <si>
    <t>金嘉</t>
  </si>
  <si>
    <t>金纤玺,沈楠楠</t>
  </si>
  <si>
    <t>浙韵：文化传承与创新创业园</t>
  </si>
  <si>
    <t>朱雯婷</t>
  </si>
  <si>
    <t>王嘉敏,姜陆晨</t>
  </si>
  <si>
    <t>蕉济教育培训机构</t>
  </si>
  <si>
    <t>陈桃</t>
  </si>
  <si>
    <t>胡宁涛,成旭阳</t>
  </si>
  <si>
    <t>基于深度学习的口罩安全卫生检测系统</t>
  </si>
  <si>
    <t>吴玮</t>
  </si>
  <si>
    <t>谈毅阳,童胜利</t>
  </si>
  <si>
    <t>所写即所得——实施网页代码生成</t>
  </si>
  <si>
    <t>周雪</t>
  </si>
  <si>
    <t>张稞钿,李文慧,张少华,任悦,杨桃,沈妍汐,曹烨洲</t>
  </si>
  <si>
    <t>周亚东,贾雪丽,马天贝</t>
  </si>
  <si>
    <t>生产陶瓷系列产品</t>
  </si>
  <si>
    <t>牟恒广</t>
  </si>
  <si>
    <t>秦启涛,宋战奇</t>
  </si>
  <si>
    <t>“悦享草本”—中药养生茶饮</t>
  </si>
  <si>
    <t>戴玲艳</t>
  </si>
  <si>
    <t>李笑微,廖晨雨,陆静宜,张书宁,金易煊</t>
  </si>
  <si>
    <t>员工运动</t>
  </si>
  <si>
    <t>陈庆乐</t>
  </si>
  <si>
    <t>曹方睿,沈逸凡,杨菲菲</t>
  </si>
  <si>
    <t>员工运动打卡系统S</t>
  </si>
  <si>
    <t>杨光</t>
  </si>
  <si>
    <t>王亚楠,史宇翔</t>
  </si>
  <si>
    <t>c员工运动打卡系统</t>
  </si>
  <si>
    <t>曹方睿</t>
  </si>
  <si>
    <t>陈庆乐,雷武,陈晨,沈逸凡,杨菲菲</t>
  </si>
  <si>
    <t>员工运动打卡系统</t>
  </si>
  <si>
    <t>方硕秋</t>
  </si>
  <si>
    <t>涂惠东,任一鸣</t>
  </si>
  <si>
    <t xml:space="preserve">张海平,张弘祖 </t>
  </si>
  <si>
    <t>惠农易贷，小微有我</t>
  </si>
  <si>
    <t>王子琛</t>
  </si>
  <si>
    <t>蔡昊庭,董家豪,刘锦毅,苏一丹,潘家宇,李翔飞,易涵</t>
  </si>
  <si>
    <t>”水动力“运动型饮料</t>
  </si>
  <si>
    <t>潘韦博</t>
  </si>
  <si>
    <t>施博渊,王佳俊,赵耿晨</t>
  </si>
  <si>
    <t>图书管理系统864</t>
  </si>
  <si>
    <t>李锦杰</t>
  </si>
  <si>
    <t>张智华,袁明朗,巫俊易,赵崇怀,许骏</t>
  </si>
  <si>
    <t>盆满钵满有限公司计划书</t>
  </si>
  <si>
    <t>陈艳萍</t>
  </si>
  <si>
    <t>董家豪,王佳淇,官海涛,陈锴伦,蔡昊庭,刘锦毅,王子琛</t>
  </si>
  <si>
    <t>青少年特色美术培训项目</t>
  </si>
  <si>
    <t>吴凯杰</t>
  </si>
  <si>
    <t>潘兴,夏瑞强</t>
  </si>
  <si>
    <t>朱一帆,魏鑫华,马天贝</t>
  </si>
  <si>
    <t>独一无二的无水洗车店</t>
  </si>
  <si>
    <t>韦嘉妮</t>
  </si>
  <si>
    <t>陶梦璐,王梦雨,王明悦,王欲涵</t>
  </si>
  <si>
    <t>蔡素,郑钰,魏鑫华,汪金辉</t>
  </si>
  <si>
    <t>生态旅游创意规划</t>
  </si>
  <si>
    <t>夏瑞强</t>
  </si>
  <si>
    <t>潘兴,吴凯杰</t>
  </si>
  <si>
    <t>“物尽其用，放飞梦想”——闲置物品回收再利用公益事业创业项目</t>
  </si>
  <si>
    <t>沈佳梁</t>
  </si>
  <si>
    <t>卢锦杭,尹泉铭</t>
  </si>
  <si>
    <t>酒店一体式湖景别墅商业计划书</t>
  </si>
  <si>
    <t>赵高英</t>
  </si>
  <si>
    <t>戴陈冰,韦嘉妮,姚兰兰</t>
  </si>
  <si>
    <t>人力资源服务市场现状与专业发展趋势预测</t>
  </si>
  <si>
    <t>陈俊昆</t>
  </si>
  <si>
    <t>陈镜铭,陈志超,胡旭升</t>
  </si>
  <si>
    <t>LLS编程教育</t>
  </si>
  <si>
    <t>楼瑶</t>
  </si>
  <si>
    <t>吕志杰,沈晨晨,邵滨彬,秦佳荣</t>
  </si>
  <si>
    <t>智能健康可视化平台</t>
  </si>
  <si>
    <t>孙俊豪</t>
  </si>
  <si>
    <t>阮森格,沈兴垚</t>
  </si>
  <si>
    <t>桐庐建才教育培训机构创业计划</t>
  </si>
  <si>
    <t>赵耿晨</t>
  </si>
  <si>
    <t>王佳俊,潘韦博</t>
  </si>
  <si>
    <t>未来智创——引领新世代电脑DIY潮流</t>
  </si>
  <si>
    <t>郑明燕</t>
  </si>
  <si>
    <t>石丽婷,金春瑶,蔡甜甜,王锜,刘欣悦,张扬</t>
  </si>
  <si>
    <t>张弘祖,张雨晴</t>
  </si>
  <si>
    <t>“文道智卷”智能阅卷平台</t>
  </si>
  <si>
    <t>陈泫宇</t>
  </si>
  <si>
    <t>王佳俊,杨诚,姬峙合</t>
  </si>
  <si>
    <t>王欣,马天贝,张蒙</t>
  </si>
  <si>
    <t>"e乡邦"基层治理数字化服务平台 项目计划书</t>
  </si>
  <si>
    <t>严纪昀</t>
  </si>
  <si>
    <t>董民康,陆宇乐,斯天浩,陈扬洋,章师政,范文韬,林伟伦,陈荣乐,蒋晟阳</t>
  </si>
  <si>
    <t>关于乡村振兴的计划发展</t>
  </si>
  <si>
    <t>黄心怡</t>
  </si>
  <si>
    <t>黄佳灿,潘柳含</t>
  </si>
  <si>
    <t>项目团队成立“心心向农”工作室，发挥电商专业团队优势，运用新媒体方式宣传各地乡村特色，拓宽农产品销售</t>
  </si>
  <si>
    <t>林佳柔</t>
  </si>
  <si>
    <t>陆焘涛,李莹莹,柳帅琪,陶卓奕</t>
  </si>
  <si>
    <t>李典,汪金辉,沈保华</t>
  </si>
  <si>
    <t>新能源汽车AR导航平台</t>
  </si>
  <si>
    <t>邓博林</t>
  </si>
  <si>
    <t>陈秉政,董应杰</t>
  </si>
  <si>
    <t>CEA单链抗体药物疫苗项目</t>
  </si>
  <si>
    <t>倪依斐</t>
  </si>
  <si>
    <t>王子健,戚赟赟</t>
  </si>
  <si>
    <t>以“围垦精神”带领乡村振兴，实现共同富裕</t>
  </si>
  <si>
    <t>姬峙合</t>
  </si>
  <si>
    <t>曾乐强,陈泫宇</t>
  </si>
  <si>
    <t>新时代特色养老</t>
  </si>
  <si>
    <t>杨圣节</t>
  </si>
  <si>
    <t>徐哲楠,董佳宇</t>
  </si>
  <si>
    <t>基于机器视觉的城市路面裂缝检测</t>
  </si>
  <si>
    <t>刘凌志</t>
  </si>
  <si>
    <t>李法栋,梁云龙</t>
  </si>
  <si>
    <t>工作室文化传媒创业计划书</t>
  </si>
  <si>
    <t>陈志超</t>
  </si>
  <si>
    <t>胡旭升,陈俊昆,陈镜铭</t>
  </si>
  <si>
    <t>多元化娱乐休闲书吧</t>
  </si>
  <si>
    <t>宋哲名</t>
  </si>
  <si>
    <t>李招源,邓嘉豪</t>
  </si>
  <si>
    <t>湖畔校园二手交易平台创业计划书</t>
  </si>
  <si>
    <t>王龙飞</t>
  </si>
  <si>
    <t>唐玥,楼茜月,叶秀萍,吴梦依,应雨诗</t>
  </si>
  <si>
    <t>环保科技公司创业plan</t>
  </si>
  <si>
    <t>向洧霆</t>
  </si>
  <si>
    <t>张焯皓,吴俊浩,唐伊轩</t>
  </si>
  <si>
    <t>新农人扶贫农副产品直播带货</t>
  </si>
  <si>
    <t>宋文俊</t>
  </si>
  <si>
    <t>屠秋伊,马忆兰</t>
  </si>
  <si>
    <t>悠汐</t>
  </si>
  <si>
    <t>宣奇辉</t>
  </si>
  <si>
    <t>徐蔡明,童志伟,翁宇健</t>
  </si>
  <si>
    <t>新能源电池设计</t>
  </si>
  <si>
    <t>杨逸磊</t>
  </si>
  <si>
    <t>杨志伟,杨阳</t>
  </si>
  <si>
    <t>智能音乐推荐平台MusicAI</t>
  </si>
  <si>
    <t>宋晨昱</t>
  </si>
  <si>
    <t>郑罗耀,侯政希</t>
  </si>
  <si>
    <t>鸿运扇塑件注射模具的设计</t>
  </si>
  <si>
    <t>孙浩杰</t>
  </si>
  <si>
    <t>杨泽培,王敏凯</t>
  </si>
  <si>
    <t>Sports Punching</t>
  </si>
  <si>
    <t>徐倩雯</t>
  </si>
  <si>
    <t>蒙伟欣,凌柔柔,陈梦雅</t>
  </si>
  <si>
    <t>养老管理系统1.0</t>
  </si>
  <si>
    <t>陈云飞</t>
  </si>
  <si>
    <t>刘恩光,俞利波</t>
  </si>
  <si>
    <t>基于stm32的红外语言控制系统</t>
  </si>
  <si>
    <t>楼浩东,李畅</t>
  </si>
  <si>
    <t>经典详细样板LED---挑战杯创业计划竞赛金奖方案</t>
  </si>
  <si>
    <t>陈佰森</t>
  </si>
  <si>
    <t>王子健,王龙飞</t>
  </si>
  <si>
    <t>俞利波</t>
  </si>
  <si>
    <t>赵帅,刘恩光</t>
  </si>
  <si>
    <t>社区养老，“慈心”相伴——社区养老院商业计划书</t>
  </si>
  <si>
    <t>章荧钫</t>
  </si>
  <si>
    <t>曹梦婷,陈锴伦,林俊侠,唐金诚,汪简,方钰莹,盛越</t>
  </si>
  <si>
    <t>智达未来，车程伴侣—探索互联时代智能出行</t>
  </si>
  <si>
    <t>沈琮阳</t>
  </si>
  <si>
    <t>邱春阳,李骁蒙,沈欣怡,汤思雨,朱博方,金芯蕊,冯诗玙</t>
  </si>
  <si>
    <t>狗德猫宁宠物代养红色计划app</t>
  </si>
  <si>
    <t>管浩希</t>
  </si>
  <si>
    <t>颜婧雯,夏婉蕊,王思思,王小燕</t>
  </si>
  <si>
    <t>中商咨询专项教育培训</t>
  </si>
  <si>
    <t>熊志朋</t>
  </si>
  <si>
    <t>吴程程,邓宇涵,杨浩然,郑嘉俊</t>
  </si>
  <si>
    <t>数据可视化工具（VisuData Solutions）</t>
  </si>
  <si>
    <t>刘恩光</t>
  </si>
  <si>
    <t>赵帅,陈云飞</t>
  </si>
  <si>
    <t>网络泰坦</t>
  </si>
  <si>
    <t>龚文强</t>
  </si>
  <si>
    <t>方成龙,董景授</t>
  </si>
  <si>
    <t>TradeMaster Solutions金融交易系统</t>
  </si>
  <si>
    <t>赵帅</t>
  </si>
  <si>
    <t>便捷式全息投影课堂</t>
  </si>
  <si>
    <t>仲宇杰</t>
  </si>
  <si>
    <t>张广博,梁窈窕,李丽娜,郭镇涛,沈宇轩,许宇航,徐翰磊</t>
  </si>
  <si>
    <t>周晓梅</t>
  </si>
  <si>
    <t>1111qqq</t>
  </si>
  <si>
    <t>张智鹏</t>
  </si>
  <si>
    <t>张元昊,程浩天</t>
  </si>
  <si>
    <t>“红旅＋非遗 ”之 现芳华</t>
  </si>
  <si>
    <t>金坚</t>
  </si>
  <si>
    <t>胡梦麟,周欢霞,金运浩,戴文专,周紫嫣,沈泽芳,郑盈</t>
  </si>
  <si>
    <t>清水卫士--个人水源精准检测APP的先行者</t>
  </si>
  <si>
    <t>张莫尘</t>
  </si>
  <si>
    <t>金思瑜,曾建江,金天,蒋佳臻,刘思捷,赖俊宇,朱一平</t>
  </si>
  <si>
    <t>赵若兰,李静怡,章涛</t>
  </si>
  <si>
    <t>健康营养检测服务中心</t>
  </si>
  <si>
    <t>王孜恒</t>
  </si>
  <si>
    <t>裘乐熠,林进豪,董民康,张扬,蔡佳慧,戴畅,徐瑜婷,陆宇乐,雷一舟,干译涵,刘溪琰,陈麦旺,陈圣棋,孔崇森</t>
  </si>
  <si>
    <t>社区养老院商业化项目</t>
  </si>
  <si>
    <t>潘兴</t>
  </si>
  <si>
    <t>夏瑞强,吴凯杰</t>
  </si>
  <si>
    <t>“推遗”——非物质文化遗产产品创新及数字化</t>
  </si>
  <si>
    <t>张钦尧</t>
  </si>
  <si>
    <t>杨志伟,杨存溢,易宇辰</t>
  </si>
  <si>
    <t>智慧校园打印机管理系统</t>
  </si>
  <si>
    <t>宗昌岭</t>
  </si>
  <si>
    <t>朱逸龙,周子易</t>
  </si>
  <si>
    <t>夕阳红-协力同行</t>
  </si>
  <si>
    <t>王坤</t>
  </si>
  <si>
    <t>王佳淇,吕捷,彭雨欣,陈锴伦</t>
  </si>
  <si>
    <t>数字孪生城市平台</t>
  </si>
  <si>
    <t>赵一波</t>
  </si>
  <si>
    <t>陈景元,朱逸龙</t>
  </si>
  <si>
    <t>个人理财数学系统</t>
  </si>
  <si>
    <t>朱逸龙</t>
  </si>
  <si>
    <t>赵一波,周子易</t>
  </si>
  <si>
    <t>智能化图书多类别管理系统</t>
  </si>
  <si>
    <t>周子易</t>
  </si>
  <si>
    <t>朱逸龙,赵一波</t>
  </si>
  <si>
    <t>莲藕采收一体智能装备</t>
  </si>
  <si>
    <t>龙俊辰</t>
  </si>
  <si>
    <t>鲁绍彬,向郑阳,郑陈达,徐男炀</t>
  </si>
  <si>
    <t>共享·厨房计划书</t>
  </si>
  <si>
    <t>金纤玺</t>
  </si>
  <si>
    <t>沈楠楠,包丽莹</t>
  </si>
  <si>
    <t>阳台自动伸缩式晾衣装置的设技</t>
  </si>
  <si>
    <t>陈敏倩</t>
  </si>
  <si>
    <t>汤艳丽,李艾蔚</t>
  </si>
  <si>
    <t>AR购物体验平台</t>
  </si>
  <si>
    <t>张栩畅</t>
  </si>
  <si>
    <t>陈景元,周子易</t>
  </si>
  <si>
    <t>智慧校园安全系统商业计划书</t>
  </si>
  <si>
    <t>郑罗耀</t>
  </si>
  <si>
    <t>侯政希,宋晨昱</t>
  </si>
  <si>
    <t>猪猪农村</t>
  </si>
  <si>
    <t>胡淇淇</t>
  </si>
  <si>
    <t>温静柔,潘仪琳,史馨悦,潘家豪,欧柔伊,潘慧婷,王芊璇,吴祎珂,王沁卉,贺昕宇,师新月,徐晶</t>
  </si>
  <si>
    <t>百变零食小铺</t>
  </si>
  <si>
    <t>潘慧婷</t>
  </si>
  <si>
    <t>史馨悦,洪晨曦,陈姝燕,温静柔,涂雅芳,傅榕,陈盈杉,欧柔伊,潘仪琳,龚舒恬,金昭衡,林轩,胡淇淇,师新月</t>
  </si>
  <si>
    <t>员工运动打卡--系统</t>
  </si>
  <si>
    <t>蒙伟欣</t>
  </si>
  <si>
    <t>王健翔,徐倩雯,陈梦雅</t>
  </si>
  <si>
    <t>“双能齐发 多样种植”—新能源智能物联农业大棚</t>
  </si>
  <si>
    <t>潘萌萌</t>
  </si>
  <si>
    <t>李莹莹,林佳柔,王雨昕,史怡凡</t>
  </si>
  <si>
    <t>李典,陈磊磊</t>
  </si>
  <si>
    <t>吹风机把手塑件注射模具</t>
  </si>
  <si>
    <t>李艾蔚</t>
  </si>
  <si>
    <t>汤艳丽,陈敏倩</t>
  </si>
  <si>
    <t>隧道未来—— 隧道三维激光扫描及变形监测虚拟仿真实</t>
  </si>
  <si>
    <t>魏靖凯</t>
  </si>
  <si>
    <t>王家辉,王梓晏,祝佳怡,王易骁,曹可薇,陈森豪,张少华,罗潘根,钟方阳,胡振岽,项尉皓,罗峰</t>
  </si>
  <si>
    <t>半自动采摘装置</t>
  </si>
  <si>
    <t>汤艳丽</t>
  </si>
  <si>
    <t>李艾蔚,陈敏倩</t>
  </si>
  <si>
    <t>“狗德猫宁”宠物代养有限公司</t>
  </si>
  <si>
    <t>周彦希</t>
  </si>
  <si>
    <t>宋杭阳,刘鸿玮,邵祉祺</t>
  </si>
  <si>
    <t>集装箱活动房——可持续发展的住房解决方案</t>
  </si>
  <si>
    <t>柴杭铭</t>
  </si>
  <si>
    <t>赵国明,周耀杰</t>
  </si>
  <si>
    <t>杭州焊接机器人有限责任公司</t>
  </si>
  <si>
    <t>陈昳湉</t>
  </si>
  <si>
    <t>岑妍汉倩,刘昕洋,陈锴伦,王佳淇,钱新艳,杨承学</t>
  </si>
  <si>
    <t>曹氏桂林印象主题餐厅</t>
  </si>
  <si>
    <t>曹可薇</t>
  </si>
  <si>
    <t>陈洁,褚宸,陈森豪,项尉皓,胡振岽,雷武,张明玉,胡诚阳,朱涛,王健翔,江睿天,韩旭添,陆彬旖,石翔尹</t>
  </si>
  <si>
    <t>净尔佳清洁股份有限责任公司</t>
  </si>
  <si>
    <t>刘漪</t>
  </si>
  <si>
    <t>王子健,张欣琪,张梦妮,杨菲菲,黄妍</t>
  </si>
  <si>
    <t>天地通求职app</t>
  </si>
  <si>
    <t>徐霖杰</t>
  </si>
  <si>
    <t>石翔尹,张子文,林雨妍,陈宇晨,陈烨栋,韩琪,梁誉耀,倪浩宇,张哲浩,贾志明,吕昊洋,曹宇阳,管佳若,汪昊</t>
  </si>
  <si>
    <t>自动化股票交易平台</t>
  </si>
  <si>
    <t>毛梦琦</t>
  </si>
  <si>
    <t>龚智诚,潘璟</t>
  </si>
  <si>
    <t>李舒琴</t>
  </si>
  <si>
    <t>cw图书借阅管理系统</t>
  </si>
  <si>
    <t>凌豪</t>
  </si>
  <si>
    <t>刘韩轩,罗匡明</t>
  </si>
  <si>
    <t>穿越共享：校园衣物共享计划</t>
  </si>
  <si>
    <t>周垚瑶</t>
  </si>
  <si>
    <t>周乐垚,鲁天羽</t>
  </si>
  <si>
    <t>共享时尚潮流：校园衣物共享创业蓝图</t>
  </si>
  <si>
    <t>周乐垚</t>
  </si>
  <si>
    <t>周垚瑶,鲁天羽</t>
  </si>
  <si>
    <t>衣物轮转：校园共享时尚策划方案</t>
  </si>
  <si>
    <t>鲁天羽</t>
  </si>
  <si>
    <t>周乐垚,周垚瑶</t>
  </si>
  <si>
    <t>四旋翼无人机——推动无人机商业创新</t>
  </si>
  <si>
    <t>戴畅</t>
  </si>
  <si>
    <t>刘溪琰,董民康,蔡佳慧,徐瑜婷,裘乐熠,林进豪,陈圣棋,孔崇森,王孜恒,张扬,干译涵,雷一舟,陆宇乐,陈麦旺</t>
  </si>
  <si>
    <t>基于 Java 的校园教材预订系统</t>
  </si>
  <si>
    <t>郑向东</t>
  </si>
  <si>
    <t>胡振岽,项尉皓,沈子怡</t>
  </si>
  <si>
    <t>汽车胎压报警器设计</t>
  </si>
  <si>
    <t>章泓</t>
  </si>
  <si>
    <t>“健身plus”项目计划书6</t>
  </si>
  <si>
    <t>蒋乐天</t>
  </si>
  <si>
    <t>包家豪,金奕枫</t>
  </si>
  <si>
    <t>增强现实导引系统</t>
  </si>
  <si>
    <t>陈秉政</t>
  </si>
  <si>
    <t>董应杰,邓博林</t>
  </si>
  <si>
    <t>“健身plus”项目计划书8</t>
  </si>
  <si>
    <t>包家豪</t>
  </si>
  <si>
    <t>金奕枫,蒋乐天</t>
  </si>
  <si>
    <t>“健身plus”项目计划书7</t>
  </si>
  <si>
    <t>金奕枫</t>
  </si>
  <si>
    <t>蒋乐天,包家豪</t>
  </si>
  <si>
    <t>栩栩如“声”ING</t>
  </si>
  <si>
    <t>王方正</t>
  </si>
  <si>
    <t>尹泉铭,吴宇诺</t>
  </si>
  <si>
    <t>关于青藤生态农场的项目计划</t>
  </si>
  <si>
    <t>周洒</t>
  </si>
  <si>
    <t>董家豪,王佳淇,陈锴伦,刘锦毅,王子琛,邵滢,邱紫咪</t>
  </si>
  <si>
    <t>护理专家-智能腕表</t>
  </si>
  <si>
    <t>崔竞丹</t>
  </si>
  <si>
    <t>张明玉,姜陆晨,曹宇佳,马鑫雨,刘嘉玉,王珂</t>
  </si>
  <si>
    <t>助力茶饮产业新零售转型——以蜜雪冰城为例</t>
  </si>
  <si>
    <t>俞潇祺</t>
  </si>
  <si>
    <t>杨奕,俞潇潇</t>
  </si>
  <si>
    <t>蔡素,魏鑫华,郑钰</t>
  </si>
  <si>
    <t>社会人才招聘平台</t>
  </si>
  <si>
    <t>任欣雨</t>
  </si>
  <si>
    <t>侯红兵,陈泫宇</t>
  </si>
  <si>
    <t>飞跃姐妹淘艺饰品店创业计划书</t>
  </si>
  <si>
    <t>王莹菲</t>
  </si>
  <si>
    <t>卢果,王子健,耿海瑜,戴鹂萱,李晨阳</t>
  </si>
  <si>
    <t>净尔佳的清洁有限责任公司创业计划书</t>
  </si>
  <si>
    <t>张梦妮</t>
  </si>
  <si>
    <t>周佳宁,杨菲菲,张欣琪,张鑫雨,王子健,邱沐子崴,江崇立</t>
  </si>
  <si>
    <t>彩色生态农庄建设</t>
  </si>
  <si>
    <t>徐佳瑶</t>
  </si>
  <si>
    <t>杨琪琪,冯锦红</t>
  </si>
  <si>
    <t>医疗图像处理</t>
  </si>
  <si>
    <t>龚智诚</t>
  </si>
  <si>
    <t>潘璟,毛梦琦</t>
  </si>
  <si>
    <t>生态型养老院建设</t>
  </si>
  <si>
    <t>杨琪琪</t>
  </si>
  <si>
    <t>竺伊雯,杨菲菲,王雨萱</t>
  </si>
  <si>
    <t xml:space="preserve">无人驾驶模拟平台 </t>
  </si>
  <si>
    <t>潘璟</t>
  </si>
  <si>
    <t>龚智诚,毛梦琦</t>
  </si>
  <si>
    <t>小型军训拓展活动计划书</t>
  </si>
  <si>
    <t>张鑫雨</t>
  </si>
  <si>
    <t>王子健,张梦妮,周佳宁,杨菲菲</t>
  </si>
  <si>
    <t>飞跃度假酒店商业计划书</t>
  </si>
  <si>
    <t>卢果</t>
  </si>
  <si>
    <t>王子健,王莹菲,耿海瑜,李晨阳,戴鹂萱</t>
  </si>
  <si>
    <t>安创文流——文创数字化</t>
  </si>
  <si>
    <t>陈雨晨</t>
  </si>
  <si>
    <t>莫洁敏,江欣雨,史健廷,林泰民,王佳乐,章泓,邹浩伦,蒋雅茹</t>
  </si>
  <si>
    <t>美和家政服务housekeeping</t>
  </si>
  <si>
    <t>方远</t>
  </si>
  <si>
    <t>胡颖珂,刘锦毅,张巍耀,吴明将,王子琛,董家豪,蔡昊庭,周宇辉</t>
  </si>
  <si>
    <t>历史文物3D展示</t>
  </si>
  <si>
    <t>马鑫雨</t>
  </si>
  <si>
    <t>张明玉,崔竞丹,姜陆晨</t>
  </si>
  <si>
    <t>陈平,周亚东</t>
  </si>
  <si>
    <t xml:space="preserve">   “疯狂思维室”共享自习室  </t>
  </si>
  <si>
    <t>金天福</t>
  </si>
  <si>
    <t>潘雯雯,严若语,黄可怡</t>
  </si>
  <si>
    <t>智能化生活垃圾处理商业计划书</t>
  </si>
  <si>
    <t>林茗涵</t>
  </si>
  <si>
    <t>应嘉怡,杨子怡,方一茜,叶梓沂</t>
  </si>
  <si>
    <t>美味猪肉休闲食品项目计划书</t>
  </si>
  <si>
    <t>杨菲菲</t>
  </si>
  <si>
    <t>胡林煜,徐佳瑶,张鑫雨,周佳宁</t>
  </si>
  <si>
    <t>城市之眼-wannacry</t>
  </si>
  <si>
    <t>廖佳文</t>
  </si>
  <si>
    <t>朱佳伟,朱宏亮</t>
  </si>
  <si>
    <t>低代码图书借阅管理系统项目</t>
  </si>
  <si>
    <t>陈志昂</t>
  </si>
  <si>
    <t>高森阳,黄俊豪,李锦杰</t>
  </si>
  <si>
    <t>绿色智慧城市管理系统</t>
  </si>
  <si>
    <t>周越</t>
  </si>
  <si>
    <t>李文静,王佳怡</t>
  </si>
  <si>
    <t>图书管理系统(低代码)</t>
  </si>
  <si>
    <t>吕秭尧</t>
  </si>
  <si>
    <t>徐俊杰,凌柔柔</t>
  </si>
  <si>
    <t>运动打卡积分及奖品领取应用</t>
  </si>
  <si>
    <t>高森阳</t>
  </si>
  <si>
    <t>黄俊豪,陈志昂,李锦杰</t>
  </si>
  <si>
    <t>员工运动打卡管理系统实践</t>
  </si>
  <si>
    <t>黄俊豪</t>
  </si>
  <si>
    <t>高森阳,陈志昂,李锦杰</t>
  </si>
  <si>
    <t>小青皮书</t>
  </si>
  <si>
    <t>庄欣瑜</t>
  </si>
  <si>
    <t>钟可,叶晓琪,汪哲英</t>
  </si>
  <si>
    <t>农业助力乡村振兴大业</t>
  </si>
  <si>
    <t>郑艳菻</t>
  </si>
  <si>
    <t>张佳琳,张鑫梅,张佳钰</t>
  </si>
  <si>
    <t>低代码实践初级</t>
  </si>
  <si>
    <t>方弘杰</t>
  </si>
  <si>
    <t>高森阳,黄俊豪,陈志昂</t>
  </si>
  <si>
    <t>卡尔曼滤波在温度测量中的应用</t>
  </si>
  <si>
    <t>易宇辰</t>
  </si>
  <si>
    <t>杨志伟,杨存溢,张钦尧</t>
  </si>
  <si>
    <t>自助式diy甜品坊创业计划书</t>
  </si>
  <si>
    <t>高穆悦</t>
  </si>
  <si>
    <t>陈思丹,胡凌谢,张燕</t>
  </si>
  <si>
    <t>员工运动打开</t>
  </si>
  <si>
    <t>杨冲</t>
  </si>
  <si>
    <t>淡水产品</t>
  </si>
  <si>
    <t>李文静</t>
  </si>
  <si>
    <t>石丽婷,朱世耀</t>
  </si>
  <si>
    <t>智能设备云平台</t>
  </si>
  <si>
    <t>杨志伟</t>
  </si>
  <si>
    <t>易宇辰,杨存溢,张钦尧</t>
  </si>
  <si>
    <t>人工智能医疗诊断平台</t>
  </si>
  <si>
    <t>曹烨洲</t>
  </si>
  <si>
    <t>李文慧,杨桃,张稞钿,周雪,任悦,沈妍汐,张少华,石翔尹,林雨妍,张子文,韩琪,管佳若,董雯,曹雨帆</t>
  </si>
  <si>
    <t>ConnectHub社交网络平台</t>
  </si>
  <si>
    <t>王梓晏</t>
  </si>
  <si>
    <t>魏靖凯,罗潘根,钟方阳,王家辉,项尉皓,胡振岽</t>
  </si>
  <si>
    <t>盛唐古典文化主题茶楼有限责任公司</t>
  </si>
  <si>
    <t>王雨萱</t>
  </si>
  <si>
    <t>李嘉彤,杨菲菲,杨洋</t>
  </si>
  <si>
    <t>互联网+非遗传承带动乡村振兴发展</t>
  </si>
  <si>
    <t>陈成</t>
  </si>
  <si>
    <t>金景辰,冯媚澜,周子溯</t>
  </si>
  <si>
    <t>租车管理系统</t>
  </si>
  <si>
    <t>王池鹏</t>
  </si>
  <si>
    <t>石加伟,吴浩远,沈东杰,林裔豪</t>
  </si>
  <si>
    <t>缘分的花店</t>
  </si>
  <si>
    <t>沈东杰</t>
  </si>
  <si>
    <t>王池鹏,林裔豪,石加伟,石轩源</t>
  </si>
  <si>
    <t>小美饰品店商业计划书</t>
  </si>
  <si>
    <t>竺伊雯</t>
  </si>
  <si>
    <t>冯锦红,徐佳瑶</t>
  </si>
  <si>
    <t>绿色未来：环保创新探索</t>
  </si>
  <si>
    <t>陈祥煌</t>
  </si>
  <si>
    <t>陈洪涛,郭嘉敏</t>
  </si>
  <si>
    <t>民宿之家——特色民宿</t>
  </si>
  <si>
    <t>潘艳华</t>
  </si>
  <si>
    <t>金晓静,徐明星,丁若婷,王乐瑶,刘易杰,张冰青,江莹,陈慧欣,蔡菲菲,陈睿敏,阮亦可,但苏平,陈奕宇</t>
  </si>
  <si>
    <t xml:space="preserve">蛋白质的分子结构观察与学习 </t>
  </si>
  <si>
    <t>王廷刚</t>
  </si>
  <si>
    <t>谢家濠,王铮,董津苡,蒋颖,马鑫</t>
  </si>
  <si>
    <t>李舒琴,周亚东</t>
  </si>
  <si>
    <t xml:space="preserve">基于微信小程序的智能客服平台的设计与实现 </t>
  </si>
  <si>
    <t>叶子飞</t>
  </si>
  <si>
    <t>李世东,叶天</t>
  </si>
  <si>
    <t>基于小程序的家校通设计与实现</t>
  </si>
  <si>
    <t>叶天</t>
  </si>
  <si>
    <t>叶子飞,李世东</t>
  </si>
  <si>
    <t>流水线数字孪生通用平台</t>
  </si>
  <si>
    <t>汪鑫宇</t>
  </si>
  <si>
    <t>钱凯达,宋汉阳</t>
  </si>
  <si>
    <t>“乐养”互联网社区共同快乐养老服务平台</t>
  </si>
  <si>
    <t>但苏平</t>
  </si>
  <si>
    <t>潘艳华,金晓静,徐明星,丁若婷,王乐瑶,刘易杰,张冰青,江莹,陈慧欣,蔡菲菲,陈睿敏,阮亦可,陈奕宇</t>
  </si>
  <si>
    <t>史上最完整最奈斯的校园KTV商业计划书</t>
  </si>
  <si>
    <t>杨洋</t>
  </si>
  <si>
    <t>杨琪琪,竺伊雯</t>
  </si>
  <si>
    <t>有关旧书租赁买卖商业计划书</t>
  </si>
  <si>
    <t>王佳琪</t>
  </si>
  <si>
    <t>退伍军人家政服务项目</t>
  </si>
  <si>
    <t>黄成威</t>
  </si>
  <si>
    <t>嵇逸镕,高文博</t>
  </si>
  <si>
    <t>农村文化创意产品</t>
  </si>
  <si>
    <t>饶东</t>
  </si>
  <si>
    <t>邵鼎伦,钱明浩</t>
  </si>
  <si>
    <t>智慧城市废弃液体资源回收系统</t>
  </si>
  <si>
    <t>邵鼎伦</t>
  </si>
  <si>
    <t>饶东,钱明浩</t>
  </si>
  <si>
    <t>IT咨询公司商业计划书123</t>
  </si>
  <si>
    <t>赵丹丹</t>
  </si>
  <si>
    <t>朱锦涛,邓鑫,李永迪,周莹,陈欣乐,陈虹妃,罗兰</t>
  </si>
  <si>
    <t>diy厨房cc</t>
  </si>
  <si>
    <t>徐雯琳</t>
  </si>
  <si>
    <t>孙馨怡,徐小芳,徐佳瑶,吴桑妮,魏冯淋,王乐瑶</t>
  </si>
  <si>
    <t>喝嘛创业计划书</t>
  </si>
  <si>
    <t>徐小芳</t>
  </si>
  <si>
    <t>徐雯琳,魏冯淋,徐佳瑶,吴桑妮</t>
  </si>
  <si>
    <t>人工智能ai系统</t>
  </si>
  <si>
    <t>钟方阳</t>
  </si>
  <si>
    <t>王家辉,王梓晏</t>
  </si>
  <si>
    <t>购物推荐软件</t>
  </si>
  <si>
    <t>王家辉</t>
  </si>
  <si>
    <t>罗潘根,王梓晏</t>
  </si>
  <si>
    <t>花店12345678910</t>
  </si>
  <si>
    <t>孙馨怡</t>
  </si>
  <si>
    <t>徐雯琳,王乐瑶</t>
  </si>
  <si>
    <t>二维设计师资源共享平台</t>
  </si>
  <si>
    <t>陆俊雅</t>
  </si>
  <si>
    <t>王梓晏,卞夏怡,张凯,卢梓毅,王佳颖</t>
  </si>
  <si>
    <t>多尺度融合的学生画像系统</t>
  </si>
  <si>
    <t>马如意</t>
  </si>
  <si>
    <t>胡振岽,项尉皓,施江涛,卢俊杰,叶俊毅,吴昌韬,倪程凯,陈昂男,杨宇阳,沈晓婷,毛梦琦,潘璟,潘佳晨</t>
  </si>
  <si>
    <t>月嫂项目培训班</t>
  </si>
  <si>
    <t>王乐瑶</t>
  </si>
  <si>
    <t>陈睿敏,江莹,丁若婷,陈慧欣,阮亦可,蔡菲菲,张冰青,陈奕宇,刘易杰,徐明星,金晓静,潘艳华,但苏平,孙馨怡</t>
  </si>
  <si>
    <t>“值得一烤”烧烤店</t>
  </si>
  <si>
    <t>吴佳滢</t>
  </si>
  <si>
    <t>蔡昊庭,董家豪,钱诗雅,王子琛,刘锦毅,刘雅楠,余谦,王嘉怡,曾子桐,曾晨秀,曹怡冰</t>
  </si>
  <si>
    <t>饴屋手作</t>
  </si>
  <si>
    <t>刘雅楠</t>
  </si>
  <si>
    <t>吴佳滢,钱诗雅,王嘉怡,余谦,曾子桐,曹怡冰</t>
  </si>
  <si>
    <t>“高校+助梦”公益创业项目</t>
  </si>
  <si>
    <t>黄康智</t>
  </si>
  <si>
    <t>陈浩,章雨鸣,陈宽菲,杨奇,章浩然</t>
  </si>
  <si>
    <t>网店、淘宝店及服装店创业计划书</t>
  </si>
  <si>
    <t>李莹</t>
  </si>
  <si>
    <t>陆彬旖,刘淑聆,袁方键,李昶乐,陈森豪,林俊侠</t>
  </si>
  <si>
    <t>基于自注意力机制的医学影像诊断报告的自动生成技术研究</t>
  </si>
  <si>
    <t>陈明杰</t>
  </si>
  <si>
    <t>陈博亚,陈星培</t>
  </si>
  <si>
    <t>周溪游</t>
  </si>
  <si>
    <t>基于西门子300plc的蒸汽供应控制系统</t>
  </si>
  <si>
    <t>郎轶彤</t>
  </si>
  <si>
    <t>曹钰怡,陈怡帆</t>
  </si>
  <si>
    <t>电子商务产业园商业计划策划项目</t>
  </si>
  <si>
    <t>李才蝶</t>
  </si>
  <si>
    <t>曹钦雲,黄慧瑾,梅山韬</t>
  </si>
  <si>
    <t>矿井提升机在线监测与故障诊断系统设计</t>
  </si>
  <si>
    <t>曹钰怡</t>
  </si>
  <si>
    <t>郎轶彤,陈怡帆</t>
  </si>
  <si>
    <t>大学生智能晨练规划的商业计划</t>
  </si>
  <si>
    <t>屠彬彬</t>
  </si>
  <si>
    <t>岑妍汉倩,陈锴伦,王佳淇,孟响,陈昳湉,钱新艳</t>
  </si>
  <si>
    <t>一个非遗文化上交流展示平台</t>
  </si>
  <si>
    <t>陈鹏帆</t>
  </si>
  <si>
    <t>朱浩仁,黄宇涛,戴于翔,郑义扬</t>
  </si>
  <si>
    <t>非遗文化线上交流展示平台</t>
  </si>
  <si>
    <t>黄宇涛</t>
  </si>
  <si>
    <t>朱浩仁,陈鹏帆,郑义扬,戴于翔</t>
  </si>
  <si>
    <t>浙江非遗文化线上交流展示平台</t>
  </si>
  <si>
    <t>朱浩仁</t>
  </si>
  <si>
    <t>郑义扬,陈鹏帆,黄宇涛,戴于翔</t>
  </si>
  <si>
    <t>蒸汽生产系统电机顺控设计</t>
  </si>
  <si>
    <t>李清华</t>
  </si>
  <si>
    <t>马雷轩,王珂</t>
  </si>
  <si>
    <t>婕利化工</t>
  </si>
  <si>
    <t>余童</t>
  </si>
  <si>
    <t>郑嘉俊,陈彦行</t>
  </si>
  <si>
    <t>席氏乌苏啤酒</t>
  </si>
  <si>
    <t>席紫辰</t>
  </si>
  <si>
    <t>陈洁,褚宸,陈森豪,项尉皓,胡振岽,雷武,曹可薇,张明玉,胡诚阳,朱涛,王健翔,江睿天,韩旭添,陆彬旖</t>
  </si>
  <si>
    <t>天河茶馆</t>
  </si>
  <si>
    <t>池玮瑭</t>
  </si>
  <si>
    <t>郑舒琪,诸葛雨婕</t>
  </si>
  <si>
    <t>蒸汽产线系统的电气回路设计</t>
  </si>
  <si>
    <t>林浩</t>
  </si>
  <si>
    <t>李胤,林子翔,汤俊杰</t>
  </si>
  <si>
    <t>“花叙”网上花店创业计划书</t>
  </si>
  <si>
    <t>吴静蕾</t>
  </si>
  <si>
    <t>吴思羽,吴张清,邬含霁</t>
  </si>
  <si>
    <t>省食园</t>
  </si>
  <si>
    <t>陈乐怡</t>
  </si>
  <si>
    <t>郑晔,马玉红,沈欣怡,马欣怡,张允涵</t>
  </si>
  <si>
    <t>加多宝销售计划书。</t>
  </si>
  <si>
    <t>罗国凤</t>
  </si>
  <si>
    <t>华浩钧,陈晓卉,刘林,金家瑜,曹怡冰</t>
  </si>
  <si>
    <t xml:space="preserve">“智护舒居”—适老化智能家居解决方案 </t>
  </si>
  <si>
    <t>王佳俊</t>
  </si>
  <si>
    <t>赵耿晨,杨诚,陈泫宇,朱一夫,石翔尹,姬峙合,潘韦博</t>
  </si>
  <si>
    <t>寝室管理机器人</t>
  </si>
  <si>
    <t>闵祥宇</t>
  </si>
  <si>
    <t>李清华,徐煜涛,陈泽,李胤</t>
  </si>
  <si>
    <t>天天新鲜，为消费者提供新鲜及溯源产品保障</t>
  </si>
  <si>
    <t>方安琪</t>
  </si>
  <si>
    <t>张佳琳,张佳钰,张鑫梅,陈馨怡</t>
  </si>
  <si>
    <t>张飞宠物店</t>
  </si>
  <si>
    <t>徐瑶</t>
  </si>
  <si>
    <t>闵先花,苏晴</t>
  </si>
  <si>
    <t>智慧农业，天天新鲜</t>
  </si>
  <si>
    <t>张鑫梅</t>
  </si>
  <si>
    <t>郑艳菻,张佳琳,张佳钰,方安琪,陈馨怡</t>
  </si>
  <si>
    <t>混合型桌游吧</t>
  </si>
  <si>
    <t>马烨</t>
  </si>
  <si>
    <t>苏杭,易涵,吴元莎,沈涛,李翔飞,杨宇轩</t>
  </si>
  <si>
    <t>绿色农业，绿色发展。</t>
  </si>
  <si>
    <t>陈馨怡</t>
  </si>
  <si>
    <t>张鑫梅,郑艳菻,张佳琳</t>
  </si>
  <si>
    <t>文化宝盒：个人文物收藏管理应用</t>
  </si>
  <si>
    <t>邓宇涵</t>
  </si>
  <si>
    <t>叶治函,王浩林,崔竞丹,郑义扬,熊志朋,朱锦涛</t>
  </si>
  <si>
    <t>刘瑶,陈为政</t>
  </si>
  <si>
    <t>c开心农场</t>
  </si>
  <si>
    <t>蔡易辰</t>
  </si>
  <si>
    <t>梁浩男,张睿,林忠瑞,陈洁,褚宸</t>
  </si>
  <si>
    <t>定位追踪手环</t>
  </si>
  <si>
    <t>蔡屿晨</t>
  </si>
  <si>
    <t>张巍耀,袁荣健,何东霖,王浩栋,姚越怀,叶博辉</t>
  </si>
  <si>
    <t>谢林枝,王欣</t>
  </si>
  <si>
    <t>四学教育课外辅导机构创业计划书</t>
  </si>
  <si>
    <t>梅喜乐</t>
  </si>
  <si>
    <t>施佳燕,潘正杰</t>
  </si>
  <si>
    <t>旧物利用，变废为宝！</t>
  </si>
  <si>
    <t>施佳燕</t>
  </si>
  <si>
    <t>潘正杰,梅喜乐</t>
  </si>
  <si>
    <t>天幕科技-数据智核-数据标注平台</t>
  </si>
  <si>
    <t>王斌</t>
  </si>
  <si>
    <t>储嘉伟,蔡妤静,郭壹铭,阮云蕾,吴富陈龙,帅侃凯,陈翔,高琳丰,杨宇阳,虞杏子</t>
  </si>
  <si>
    <t>方菲,孙志海</t>
  </si>
  <si>
    <t>茶叶革命之路文旅商业计划书</t>
  </si>
  <si>
    <t>张艾</t>
  </si>
  <si>
    <t>岑妍汉倩,陈锴伦,王佳淇,潘阳耀,钱新艳,屠彬彬,王欣逸,王可宁,俞立,练欣雨,盛越,刘锦毅,梁馨月</t>
  </si>
  <si>
    <t>飞1</t>
  </si>
  <si>
    <t>葛书羽</t>
  </si>
  <si>
    <t>陈逸洋,董文杰</t>
  </si>
  <si>
    <t>二次周边</t>
  </si>
  <si>
    <t>曾好</t>
  </si>
  <si>
    <t>邓景鸿,吴昕怡,梁千慧</t>
  </si>
  <si>
    <t>基于群控电梯自动控制系统的设计</t>
  </si>
  <si>
    <t>李胤</t>
  </si>
  <si>
    <t>林浩,李清华,汤俊杰,林子翔</t>
  </si>
  <si>
    <t>基于STM32的实时颜色识别系统设计与实现</t>
  </si>
  <si>
    <t>张轩嘉</t>
  </si>
  <si>
    <t>章泓,王凯</t>
  </si>
  <si>
    <t>数字化智慧养殖技术——推动乡村振兴先行</t>
  </si>
  <si>
    <t>周语桐</t>
  </si>
  <si>
    <t>王丽丽,徐雯,张瑶,卢安迪,俞立,岑妍汉倩,徐严超,陈锴伦</t>
  </si>
  <si>
    <t>肉羊养殖政策扶持</t>
  </si>
  <si>
    <t>陈杰</t>
  </si>
  <si>
    <t>姜俊奇,都来志,黄楠然,何陆城</t>
  </si>
  <si>
    <t>智能教育平台pro</t>
  </si>
  <si>
    <t>吴孟杰</t>
  </si>
  <si>
    <t>徐炜熠,郑博轩</t>
  </si>
  <si>
    <t>马天贝,王欣,吴昊</t>
  </si>
  <si>
    <t>万兴隆姜汁饮料招商计划书2</t>
  </si>
  <si>
    <t>陈洋博</t>
  </si>
  <si>
    <t>何俊熙,陈智贤</t>
  </si>
  <si>
    <t>Abstract网络有限公司</t>
  </si>
  <si>
    <t>毛荣波</t>
  </si>
  <si>
    <t>凌豪,罗匡明,楼天宇,刘韩轩</t>
  </si>
  <si>
    <t>藏丛杉,张海平</t>
  </si>
  <si>
    <t>呼吸功能不全及治疗研究与应用</t>
  </si>
  <si>
    <t>文皓宇</t>
  </si>
  <si>
    <t>周泽华,翁琪月,徐渊博,何约含</t>
  </si>
  <si>
    <t>乡村行——一站式乡村旅游定制平台</t>
  </si>
  <si>
    <t>杜佳艺</t>
  </si>
  <si>
    <t>王若宁,陈浩冉,金俊旭,骆焌程,陆嘉鑫</t>
  </si>
  <si>
    <t>谢林枝,沈保华</t>
  </si>
  <si>
    <t>网游融资计划书11</t>
  </si>
  <si>
    <t>何俊熙</t>
  </si>
  <si>
    <t>陈洋博,陈智贤</t>
  </si>
  <si>
    <t>私募商业计划书3</t>
  </si>
  <si>
    <t>陈智贤</t>
  </si>
  <si>
    <t>陈洋博,何俊熙</t>
  </si>
  <si>
    <t>家庭式盆栽蔬菜</t>
  </si>
  <si>
    <t>沈涛</t>
  </si>
  <si>
    <t>李翔飞,易涵,苏杭,马烨,吴元莎</t>
  </si>
  <si>
    <t>低代码开发的图书管理系统</t>
  </si>
  <si>
    <t>李旺鹏</t>
  </si>
  <si>
    <t>张豪泽,李羿</t>
  </si>
  <si>
    <t xml:space="preserve">智绿校园——环保智能校园管理系统 </t>
  </si>
  <si>
    <t>刘璨然</t>
  </si>
  <si>
    <t>汪博,曹怡</t>
  </si>
  <si>
    <t>铜陵市学士路延伸段红星河桥工程商业企划书</t>
  </si>
  <si>
    <t>陈艺文</t>
  </si>
  <si>
    <t>董家豪,王佳淇,张馨涵,李佳铮,周榆泽,杨李彤,王锐</t>
  </si>
  <si>
    <t>信工家政公司创业计划书</t>
  </si>
  <si>
    <t>华浩钧</t>
  </si>
  <si>
    <t>罗国凤,刘林,陈晓卉</t>
  </si>
  <si>
    <t>益课堂项目计划书</t>
  </si>
  <si>
    <t>刘林</t>
  </si>
  <si>
    <t>罗国凤,陈晓卉,华浩钧</t>
  </si>
  <si>
    <t>丢不了了</t>
  </si>
  <si>
    <t>傅科炎</t>
  </si>
  <si>
    <t>黄蕾,余可欣</t>
  </si>
  <si>
    <t>解压源泉——捏捏乐DIY手工坊</t>
  </si>
  <si>
    <t>高奕婷</t>
  </si>
  <si>
    <t>胡林煜,薛汶坷</t>
  </si>
  <si>
    <t>唐红军,程永俊 ,苑永胜</t>
  </si>
  <si>
    <t>文物复原及拆装系统</t>
  </si>
  <si>
    <t>徐步帆</t>
  </si>
  <si>
    <t>王健翔,王奕来,王伊甸</t>
  </si>
  <si>
    <t>创宜非物质文化遗产——互动平台创业计划书</t>
  </si>
  <si>
    <t>叶心怡</t>
  </si>
  <si>
    <t>吴晓晓,雷一芩,朱俞霏,周倩</t>
  </si>
  <si>
    <t>沁家园家居馆创业计划书</t>
  </si>
  <si>
    <t>陈晓卉</t>
  </si>
  <si>
    <t>华浩钧,罗国凤,刘林</t>
  </si>
  <si>
    <t>工业机器人工具坐标系姿态标定控制系统设计</t>
  </si>
  <si>
    <t>张润东</t>
  </si>
  <si>
    <t>杨铠瑞,万吉</t>
  </si>
  <si>
    <t>新方向--手工蛋糕店</t>
  </si>
  <si>
    <t>陈思丹</t>
  </si>
  <si>
    <t>高穆悦,张燕,胡凌谢</t>
  </si>
  <si>
    <t>未来互联网平台</t>
  </si>
  <si>
    <t>王佳淇</t>
  </si>
  <si>
    <t>吕捷,彭雨欣,徐若涵,陈锴伦,董家豪,周益鸿,周宇辉,盛越</t>
  </si>
  <si>
    <t>归心智慧养老</t>
  </si>
  <si>
    <t>谢童童</t>
  </si>
  <si>
    <t>赵宇霞,张陈纯,章铜丽,杨恬心</t>
  </si>
  <si>
    <t>红书云后台管理系统</t>
  </si>
  <si>
    <t>汤丽丽</t>
  </si>
  <si>
    <t>周清妍,刘哲</t>
  </si>
  <si>
    <t>韩韩美容美发商业</t>
  </si>
  <si>
    <t>何约含</t>
  </si>
  <si>
    <t>郑正,李杰,徐渊博,周泽华,文皓宇,翁琪月</t>
  </si>
  <si>
    <t>敢来就敢要你好看</t>
  </si>
  <si>
    <t>陈瑜萱</t>
  </si>
  <si>
    <t>陈芯怡,蒋宇琪,陈瑶</t>
  </si>
  <si>
    <t>磐香阁——中国传统中草药香料文化的衍生和创新</t>
  </si>
  <si>
    <t>詹明慧</t>
  </si>
  <si>
    <t>徐怡倩,宋杭阳,金芝伊</t>
  </si>
  <si>
    <t>奎因按摩保健器材有限公司创业计划</t>
  </si>
  <si>
    <t>曾颖滢</t>
  </si>
  <si>
    <t>岳尔滢,袁茵,王珏方,吴凤凰,丰薪郦</t>
  </si>
  <si>
    <t>嘉优汇-嘉兴美食餐饮平台</t>
  </si>
  <si>
    <t>项美君</t>
  </si>
  <si>
    <t>王佳淇,陈锴伦,岑妍汉倩,吴婧伊</t>
  </si>
  <si>
    <t xml:space="preserve">数字机能养殖——走在振兴乡村前线    </t>
  </si>
  <si>
    <t>王丽丽</t>
  </si>
  <si>
    <t>周语桐,张瑶,徐雯</t>
  </si>
  <si>
    <t>细胞冻存虚拟仿真实验</t>
  </si>
  <si>
    <t>徐渊博</t>
  </si>
  <si>
    <t>周泽华,文皓宇,翁琪月,何约含</t>
  </si>
  <si>
    <t>乌托邦效应</t>
  </si>
  <si>
    <t>黄金晶</t>
  </si>
  <si>
    <t>滕杭妍,郭桐霏</t>
  </si>
  <si>
    <t>点石成金篆刻技术</t>
  </si>
  <si>
    <t>滕杭妍</t>
  </si>
  <si>
    <t>黄金晶,郭桐霏</t>
  </si>
  <si>
    <t>校园快递投资</t>
  </si>
  <si>
    <t>刘俊杰</t>
  </si>
  <si>
    <t>许天任,徐俊杰,辛浩然,杨超元,左斯宇</t>
  </si>
  <si>
    <t>高端私房菜馆的经营</t>
  </si>
  <si>
    <t>颜婧雯</t>
  </si>
  <si>
    <t>王思思,管浩希,夏婉蕊,钱怡静</t>
  </si>
  <si>
    <t>论旅游搭子APP</t>
  </si>
  <si>
    <t>王思思</t>
  </si>
  <si>
    <t>颜婧雯,夏婉蕊,管浩希</t>
  </si>
  <si>
    <t>智慧养殖——乡村发展先行者</t>
  </si>
  <si>
    <t>徐雯</t>
  </si>
  <si>
    <t>王丽丽,张瑶,周语桐</t>
  </si>
  <si>
    <t>基于ESG技术系统</t>
  </si>
  <si>
    <t>沈烨柯</t>
  </si>
  <si>
    <t>王佳淇,吕捷,彭雨欣,徐若涵,陈锴伦,周益鸿,周宇辉</t>
  </si>
  <si>
    <t>花样年华美甲工作室项目创业计划0</t>
  </si>
  <si>
    <t>吴凤凰</t>
  </si>
  <si>
    <t>岳尔滢,曾颖滢,陈佳鑫,王珏方</t>
  </si>
  <si>
    <t>智慧养殖技术——助力乡村发展前线</t>
  </si>
  <si>
    <t>张瑶</t>
  </si>
  <si>
    <t>徐雯,王丽丽,周语桐</t>
  </si>
  <si>
    <t>花言茶语快乐系列花茶广告策划书</t>
  </si>
  <si>
    <t>王珏方</t>
  </si>
  <si>
    <t>吴凤凰,袁茵,曾颖滢,岳尔滢</t>
  </si>
  <si>
    <t>洛神音乐烧烤吧创业计划</t>
  </si>
  <si>
    <t>岳尔滢</t>
  </si>
  <si>
    <t>吴凤凰,曾颖滢,陈佳鑫,袁茵,丰薪郦,王珏方</t>
  </si>
  <si>
    <t>霓为裳饰品</t>
  </si>
  <si>
    <t>朱忆伦</t>
  </si>
  <si>
    <t>陈艺文,宋杭阳</t>
  </si>
  <si>
    <t>助农为乐--便利小区居民购买果蔬平台</t>
  </si>
  <si>
    <t>张佳钰</t>
  </si>
  <si>
    <t>张佳琳,郑艳菻,张鑫梅,方安琪,陈馨怡</t>
  </si>
  <si>
    <t>功率骑台滚筒式洗衣机</t>
  </si>
  <si>
    <t>杨媛媛</t>
  </si>
  <si>
    <t>俞立,顾煜浩,周语桐,周洁锦</t>
  </si>
  <si>
    <t>漫画平台Dream</t>
  </si>
  <si>
    <t>陈卓航</t>
  </si>
  <si>
    <t>陈展豪,李汉荣</t>
  </si>
  <si>
    <t>金融创新平台</t>
  </si>
  <si>
    <t>徐若涵</t>
  </si>
  <si>
    <t>王佳淇,吕捷,彭雨欣,沈烨柯,陈锴伦,董家豪,周益鸿,周宇辉</t>
  </si>
  <si>
    <t>C2C的网站的创业企划</t>
  </si>
  <si>
    <t>皮自岑</t>
  </si>
  <si>
    <t>郁含韬,张晨辰,施烨垚</t>
  </si>
  <si>
    <t>麦当劳的广告媒体策划及其方案</t>
  </si>
  <si>
    <t>郁含韬</t>
  </si>
  <si>
    <t>皮自岑,施烨垚,张晨辰</t>
  </si>
  <si>
    <t>公益创业公益计划</t>
  </si>
  <si>
    <t>施烨垚</t>
  </si>
  <si>
    <t>皮自岑,郁含韬,张晨辰</t>
  </si>
  <si>
    <t>虚拟化健身</t>
  </si>
  <si>
    <t>吴元莎</t>
  </si>
  <si>
    <t>易涵,沈涛,李翔飞,马烨,苏杭</t>
  </si>
  <si>
    <t>基于Codewave的员工运动打卡系统</t>
  </si>
  <si>
    <t>张佳旋</t>
  </si>
  <si>
    <t>陈思吉,朱嘉阳,植荣锋</t>
  </si>
  <si>
    <t>“穿越吧”历史特色主题餐厅</t>
  </si>
  <si>
    <t>周佳宁</t>
  </si>
  <si>
    <t>金佳慧,徐瑜苑,张梦妮,杨菲菲,张欣琪</t>
  </si>
  <si>
    <t>基于codewave的图书借阅管理系统</t>
  </si>
  <si>
    <t>陈思吉</t>
  </si>
  <si>
    <t>朱嘉阳,张佳旋,植荣锋</t>
  </si>
  <si>
    <t>校园无糖低卡食品自助贩卖机</t>
  </si>
  <si>
    <t>包伟杰</t>
  </si>
  <si>
    <t>朱悦颖,俞越</t>
  </si>
  <si>
    <t>对当前人工智能就业方向的预测</t>
  </si>
  <si>
    <t>王晟竹</t>
  </si>
  <si>
    <t>郑绍垚,李海纬</t>
  </si>
  <si>
    <t>教育与与培训项目商业计划书</t>
  </si>
  <si>
    <t>李文博</t>
  </si>
  <si>
    <t>刘家安,刘行</t>
  </si>
  <si>
    <t>私人定制蛋糕项目</t>
  </si>
  <si>
    <t>刘小钢</t>
  </si>
  <si>
    <t>骆嘉杰,李鹏鑫,李涛</t>
  </si>
  <si>
    <t>清木源项目书</t>
  </si>
  <si>
    <t>管心彤</t>
  </si>
  <si>
    <t>李婉清,陈赞羽,李佩瑶,任彤,蔡妍芸</t>
  </si>
  <si>
    <t>教育网站的平台的完整的商业计划</t>
  </si>
  <si>
    <t>吴程程</t>
  </si>
  <si>
    <t>郑嘉俊,郑义扬,杨浩然,熊志朋</t>
  </si>
  <si>
    <t>剪纸茗文化公益项目</t>
  </si>
  <si>
    <t>费睿楠</t>
  </si>
  <si>
    <t>吴程程,唐巧巧,徐子珊</t>
  </si>
  <si>
    <t>当非遗剪纸遇上茶</t>
  </si>
  <si>
    <t>徐子珊</t>
  </si>
  <si>
    <t>吴程程,唐巧巧,费睿楠</t>
  </si>
  <si>
    <t>“一剪一裁，茶话东方”</t>
  </si>
  <si>
    <t>唐巧巧</t>
  </si>
  <si>
    <t>吴程程,徐子珊,费睿楠</t>
  </si>
  <si>
    <t>基于改进型yolo井盖隐患检测</t>
  </si>
  <si>
    <t>黄志杰</t>
  </si>
  <si>
    <t>黄启恩,李笑微,胡邦涛</t>
  </si>
  <si>
    <t>辽宁省大学生创业计划</t>
  </si>
  <si>
    <t>周宇杰</t>
  </si>
  <si>
    <t>胡旭升,陈志超,陈俊昆</t>
  </si>
  <si>
    <t>三彩传两双，五姓存遗风——五姓村提升设计与应用方案</t>
  </si>
  <si>
    <t>李怡能</t>
  </si>
  <si>
    <t>郑义扬,杨熠涛,翁佳毅,黄语彤</t>
  </si>
  <si>
    <t>王超琪</t>
  </si>
  <si>
    <t>新能源之智能的充电桩</t>
  </si>
  <si>
    <t>宋逸清</t>
  </si>
  <si>
    <t>汪柳钰,沈欣怡,汪简,沈诗祺</t>
  </si>
  <si>
    <t>宠物店之创业计划书——新型宠物一站式服务</t>
  </si>
  <si>
    <t>陈奕宇</t>
  </si>
  <si>
    <t>金晓静,阮亦可,陈睿敏,蔡菲菲,陈慧欣,江莹,张冰青,刘易杰,但苏平,潘艳华,王乐瑶,丁若婷,徐明星</t>
  </si>
  <si>
    <t>夏氏自主计费购物车</t>
  </si>
  <si>
    <t>夏浚曦</t>
  </si>
  <si>
    <t>陈洁,陈森豪,褚宸,项尉皓,胡振岽,雷武,曹可薇,张明玉,胡诚阳,朱涛,王健翔,江睿天,韩旭添,陆彬旖</t>
  </si>
  <si>
    <t>员工运动打卡管理系统V1</t>
  </si>
  <si>
    <t>刘哲池</t>
  </si>
  <si>
    <t>黄炯闻,黄辉煌,姜瑞,廖晨光,石梦艳</t>
  </si>
  <si>
    <t>少年美术培训机构企划案</t>
  </si>
  <si>
    <t>叶雨佳</t>
  </si>
  <si>
    <t>苏一丹,蔡昊庭,董家豪,王子琛,刘锦毅</t>
  </si>
  <si>
    <t>海南航空股份有限公司收购报告案</t>
  </si>
  <si>
    <t>苏一丹</t>
  </si>
  <si>
    <t>蔡昊庭,董家豪,王子琛,刘锦毅,叶雨佳</t>
  </si>
  <si>
    <t>ESG平台</t>
  </si>
  <si>
    <t>彭雨欣</t>
  </si>
  <si>
    <t>王佳淇,吕捷,沈烨柯,陈锴伦,董家豪,徐若涵,周益鸿</t>
  </si>
  <si>
    <t>户外文化传播效果</t>
  </si>
  <si>
    <t>张哲奕</t>
  </si>
  <si>
    <t>李天颜,张林琪,何博文</t>
  </si>
  <si>
    <t>追案迷踪找出真相剧本杀</t>
  </si>
  <si>
    <t>史馨悦</t>
  </si>
  <si>
    <t>涂雅芳,温静柔,吴珊珊,金昭衡,郑多燕,林轩,潘家豪,潘慧婷,潘仪琳,欧柔伊,洪晨曦,陈姝燕,胡淇淇,黄筱棠</t>
  </si>
  <si>
    <t>随心所欲——球鞋DIY2.0</t>
  </si>
  <si>
    <t>林轩</t>
  </si>
  <si>
    <t>钱健,潘家豪,姜杨利,涂雅芳,史馨悦,温静柔,刘敦锋,金昭衡,潘慧婷,陈姝燕,潘仪琳,欧柔伊</t>
  </si>
  <si>
    <t>锦荣商务快捷酒店222</t>
  </si>
  <si>
    <t>刘行</t>
  </si>
  <si>
    <t>李锦瑞,李泽同</t>
  </si>
  <si>
    <t>新萌芽教育创业</t>
  </si>
  <si>
    <t>潘正杰</t>
  </si>
  <si>
    <t>潘超,李世平,林潇懿,来睿华,施佳燕,梅喜乐</t>
  </si>
  <si>
    <t>藏丛杉,张家妍</t>
  </si>
  <si>
    <t>吉林省保康生物科技</t>
  </si>
  <si>
    <t>吴文聪</t>
  </si>
  <si>
    <t>陈萱萱,贺雨欣,周楠,邓雅婷</t>
  </si>
  <si>
    <t>跨境人商业计划书</t>
  </si>
  <si>
    <t>胡琳旭</t>
  </si>
  <si>
    <t>王丹颖,涂欣雨,吴佳雨,潘雨露,钱丹怡,吕华萱</t>
  </si>
  <si>
    <t>温馨小爱小卖铺创业计划书</t>
  </si>
  <si>
    <t>邓佳佳</t>
  </si>
  <si>
    <t>王佳淇,吕捷,彭雨欣,陈锴伦,陈子妍,付佳怡,黄佳莉</t>
  </si>
  <si>
    <t>“几何之道”中国传统数学文化益智游戏项目</t>
  </si>
  <si>
    <t>楼佳怡</t>
  </si>
  <si>
    <t>张梦哲,张蕾,周若晗,鲁豫茜</t>
  </si>
  <si>
    <t>孙志海</t>
  </si>
  <si>
    <t>蔬果溯源，乡村振兴</t>
  </si>
  <si>
    <t>张佳琳</t>
  </si>
  <si>
    <t>郑艳菻,张佳钰,张鑫梅,方安琪,陈馨怡</t>
  </si>
  <si>
    <t>屠柯宁</t>
  </si>
  <si>
    <t>蔡阳,凌吕俊,陈飞扬</t>
  </si>
  <si>
    <t>瑞丽美甲创店业的计划书</t>
  </si>
  <si>
    <t>陈子妍</t>
  </si>
  <si>
    <t>王佳淇,吕捷,彭雨欣,陈锴伦,付佳怡,黄佳莉</t>
  </si>
  <si>
    <t>瑞丽美甲创店业的计划书,魏鑫华</t>
  </si>
  <si>
    <t>旧书的租赁买卖计划书</t>
  </si>
  <si>
    <t>黄佳莉</t>
  </si>
  <si>
    <t>王佳淇,吕捷,彭雨欣,陈锴伦,陈子妍,付佳怡</t>
  </si>
  <si>
    <t>迅捷印APP客户端1</t>
  </si>
  <si>
    <t>丁若婷</t>
  </si>
  <si>
    <t>阮亦可,陈睿敏,蔡菲菲,陈慧欣,江莹,张冰青,刘易杰,但苏平,潘艳华,王乐瑶,徐明星,金晓静,陈奕宇</t>
  </si>
  <si>
    <t>沈启亚,胡慧芝</t>
  </si>
  <si>
    <t>智担保投资股份有限公司商业计划书最终版</t>
  </si>
  <si>
    <t>罗兰</t>
  </si>
  <si>
    <t>李永迪,赵丹丹,周莹,邓鑫,陈欣乐,朱锦涛,陈虹妃</t>
  </si>
  <si>
    <t>校园美甲计划1</t>
  </si>
  <si>
    <t>倪昱昊</t>
  </si>
  <si>
    <t>潘家宇,陆龙有,吴天乐,庞舒洋,刘志炜,姜陆晨</t>
  </si>
  <si>
    <t>赚一个表面淬火661</t>
  </si>
  <si>
    <t>蔡阳</t>
  </si>
  <si>
    <t>屠柯宁,凌吕俊,陈飞扬</t>
  </si>
  <si>
    <t>旅客出行简化APP</t>
  </si>
  <si>
    <t>范耀煌</t>
  </si>
  <si>
    <t>闫亚宁,任嘉炫,陈瑶,蒋宇琪</t>
  </si>
  <si>
    <t>智能太阳能自动追光灭虫灯</t>
  </si>
  <si>
    <t>龙舒帆</t>
  </si>
  <si>
    <t>司致旭,刘擎昆,邵维凯</t>
  </si>
  <si>
    <t>风行--通用型空调防直吹系统设计</t>
  </si>
  <si>
    <t>郑焓潇</t>
  </si>
  <si>
    <t>陈姗妮,刘嘉玉,周益鸿</t>
  </si>
  <si>
    <t>花言茶语系列花茶广告111</t>
  </si>
  <si>
    <t>于易扬,章祎婷,章嘉诚,郑义扬</t>
  </si>
  <si>
    <t>999感冒药策划方案</t>
  </si>
  <si>
    <t>练人嘉</t>
  </si>
  <si>
    <t>李奥宇,钱承志,裴优,陈旭东</t>
  </si>
  <si>
    <t>员工打卡系统后台</t>
  </si>
  <si>
    <t>周钰萱</t>
  </si>
  <si>
    <t>沈嘉威,詹玉琴,林嘉瑶,金桂秀,管佳倩</t>
  </si>
  <si>
    <t>体育体感游戏创业计划书111111</t>
  </si>
  <si>
    <t>陈慧欣</t>
  </si>
  <si>
    <t>陈奕宇,阮亦可,陈睿敏,蔡菲菲,江莹,张冰青,刘易杰,但苏平,潘艳华,王乐瑶,丁若婷,徐明星,金晓静</t>
  </si>
  <si>
    <t>基于PLC的双部六层电梯仿真设计</t>
  </si>
  <si>
    <t>齐一鸣</t>
  </si>
  <si>
    <t>彭胤皓,黄俊</t>
  </si>
  <si>
    <t>智能ai采购平台</t>
  </si>
  <si>
    <t>何心炜</t>
  </si>
  <si>
    <t>万豪,孙艺航</t>
  </si>
  <si>
    <t>杭州电子科技大学信息工程学院创业计划大赛宣传</t>
  </si>
  <si>
    <t>张林琪</t>
  </si>
  <si>
    <t>李天颜,张哲奕</t>
  </si>
  <si>
    <t>凌窦村移动便民店商业计划书</t>
  </si>
  <si>
    <t>陈虹妃</t>
  </si>
  <si>
    <t>周莹,陈欣乐,赵丹丹,李永迪,朱锦涛,邓鑫,陈申奕,罗兰</t>
  </si>
  <si>
    <t>心灵‘湖’—— 搭建老少心灵之桥的交流平台</t>
  </si>
  <si>
    <t>杨诚</t>
  </si>
  <si>
    <t>赵羽,郑一夫,王佳俊,朱逸磊,夏好真</t>
  </si>
  <si>
    <t>孙志海,马天贝</t>
  </si>
  <si>
    <t>基于人体运动意图捕捉及随动助力算法的腰部有源助力外骨骼穿戴设备</t>
  </si>
  <si>
    <t>董欣怡</t>
  </si>
  <si>
    <t>杨欣怡,高莎,江优阳,陈乐雯</t>
  </si>
  <si>
    <t>刘超,吴盼盼,魏鑫华</t>
  </si>
  <si>
    <t>宜想之家奶茶人生</t>
  </si>
  <si>
    <t>宋文渊</t>
  </si>
  <si>
    <t>王星尹,沈雨洁,涂雅芳</t>
  </si>
  <si>
    <t>教育培训创业计划书111</t>
  </si>
  <si>
    <t>李锦瑞</t>
  </si>
  <si>
    <t>李文博,李泽同</t>
  </si>
  <si>
    <t>江苏德商信物联网技术有限公司的智能充电桩商业计划书</t>
  </si>
  <si>
    <t>钱诗雅</t>
  </si>
  <si>
    <t>蔡昊庭,董家豪,王子琛,吴佳滢,余谦,王嘉怡,曾子桐,曾晨秀,曹怡冰</t>
  </si>
  <si>
    <t>儿童玩具nowaras鈊硬</t>
  </si>
  <si>
    <t>汪卓恺</t>
  </si>
  <si>
    <t>邵天宇,余军雄,王禹乐,于易扬</t>
  </si>
  <si>
    <t>刘瑶,药老</t>
  </si>
  <si>
    <t>体育教育培训111</t>
  </si>
  <si>
    <t>江莹</t>
  </si>
  <si>
    <t>陈慧欣,阮亦可,陈睿敏,蔡菲菲,张冰青,刘易杰,但苏平,潘艳华,王乐瑶,丁若婷,徐明星,金晓静,陈奕宇</t>
  </si>
  <si>
    <t>低代码实现的图书管理系统</t>
  </si>
  <si>
    <t>沈逸凡</t>
  </si>
  <si>
    <t>曹方睿,雷武,陈庆乐</t>
  </si>
  <si>
    <t>军训拓展活动策划</t>
  </si>
  <si>
    <t>邱正哲</t>
  </si>
  <si>
    <t>祝天翔,王伊宣,陆珅琦,姚忠晨,邾宇凡,胡继煊,黄一,陈洁,张雪纯</t>
  </si>
  <si>
    <t>朱一帆,陈帅</t>
  </si>
  <si>
    <t>互联网+花言茶语系列花茶广告策划书</t>
  </si>
  <si>
    <t>蒋宇琪</t>
  </si>
  <si>
    <t>陈瑶,陈瑜萱,范耀煌</t>
  </si>
  <si>
    <t>低代码员工运动打卡系统</t>
  </si>
  <si>
    <t>王奕来</t>
  </si>
  <si>
    <t>王健翔,杨林松</t>
  </si>
  <si>
    <t>饱着瘦去满足“味”</t>
  </si>
  <si>
    <t>徐明星</t>
  </si>
  <si>
    <t>蔡菲菲,张冰青,陈睿敏,刘易杰,但苏平,陈奕宇,阮亦可,陈慧欣,江莹,潘艳华,王乐瑶,丁若婷,金晓静</t>
  </si>
  <si>
    <t>A星辰建材公司创业</t>
  </si>
  <si>
    <t>王欣逸</t>
  </si>
  <si>
    <t>曹钦雲,漏欣妤,许湘,陈锴伦,岑妍汉倩,王佳淇,俞立,盛越</t>
  </si>
  <si>
    <t>奶酪制品的新发展</t>
  </si>
  <si>
    <t>胡旭升</t>
  </si>
  <si>
    <t>陈志超,陈俊昆,陈镜铭,周宇杰</t>
  </si>
  <si>
    <t>“乐养”智能养老服务系统</t>
  </si>
  <si>
    <t>潘鸿杰</t>
  </si>
  <si>
    <t>陈麒米,董雪儿,朱妍,郑瑞学</t>
  </si>
  <si>
    <t>泥鳅养殖创业商业计划书</t>
  </si>
  <si>
    <t>金明慧</t>
  </si>
  <si>
    <t>周益鸿,王佳淇,陈锴伦,岑妍汉倩</t>
  </si>
  <si>
    <t>浙江创忆策划</t>
  </si>
  <si>
    <t>张佳欣</t>
  </si>
  <si>
    <t>郑多燕,王莹,吴珊珊,余雯静,竺秀珍,吴禹静,杨子依,林姝昀</t>
  </si>
  <si>
    <t>敬老显情暖寒冬，十八里路焕春苏</t>
  </si>
  <si>
    <t>温静柔</t>
  </si>
  <si>
    <t>林轩,潘家豪,涂雅芳,史馨悦,金昭衡,王芊璇,王莹,吴珊珊,郑多燕,潘慧婷,潘仪琳,欧柔伊,胡淇淇,吴祎珂</t>
  </si>
  <si>
    <t>“伴旅”旅游定制计划</t>
  </si>
  <si>
    <t>涂雅芳</t>
  </si>
  <si>
    <t>林轩,潘家豪,史馨悦,温静柔,王芊璇,吴祎珂,宋文渊,金昭衡,王莹,吴珊珊,郑多燕,潘慧婷,潘仪琳,欧柔伊</t>
  </si>
  <si>
    <t>”乐养” 互联网社区养老服务平台</t>
  </si>
  <si>
    <t>孙蕊</t>
  </si>
  <si>
    <t>吴嘉怡,王可欣,夏嘉妮,王雪</t>
  </si>
  <si>
    <t>宠爱——计划</t>
  </si>
  <si>
    <t>刘易杰</t>
  </si>
  <si>
    <t>陈睿敏,丁若婷,陈慧欣,阮亦可,蔡菲菲,张冰青,王乐瑶,陈奕宇,江莹,但苏平,潘艳华,徐明星,金晓静</t>
  </si>
  <si>
    <t>红色之旅——旅行</t>
  </si>
  <si>
    <t>张冰青</t>
  </si>
  <si>
    <t>陈奕宇,阮亦可,陈睿敏,蔡菲菲,陈慧欣,江莹,刘易杰,但苏平,潘艳华,王乐瑶,丁若婷,徐明星,金晓静</t>
  </si>
  <si>
    <t>“爱心之家”养老平台</t>
  </si>
  <si>
    <t>朱妍</t>
  </si>
  <si>
    <t>陈麒米,董雪儿,郑瑞学,潘鸿杰</t>
  </si>
  <si>
    <t>养老爱互联网平台</t>
  </si>
  <si>
    <t>陈麒米</t>
  </si>
  <si>
    <t>郑瑞学,董雪儿,潘鸿杰,朱妍</t>
  </si>
  <si>
    <t>咖啡书吧的建立</t>
  </si>
  <si>
    <t>张雪纯</t>
  </si>
  <si>
    <t>王伊宣,祝天翔,邱正哲</t>
  </si>
  <si>
    <t>传二手书——创新价值计划</t>
  </si>
  <si>
    <t>郑微</t>
  </si>
  <si>
    <t>朱洁芬,张怡,郑鑫悦,施佳煜</t>
  </si>
  <si>
    <t>星缘咖啡屋111</t>
  </si>
  <si>
    <t>王伊宣</t>
  </si>
  <si>
    <t>祝天翔,邱正哲,张雪纯,陈洁,余狄凯</t>
  </si>
  <si>
    <t>旧书回收—让知识流动计划</t>
  </si>
  <si>
    <t>郑鑫悦</t>
  </si>
  <si>
    <t>朱洁芬,张怡,郑微,施佳煜</t>
  </si>
  <si>
    <t>“盘活闲置旧书-实现回流循环”计划</t>
  </si>
  <si>
    <t>张怡</t>
  </si>
  <si>
    <t>郑鑫悦,郑微,朱洁芬,施佳煜</t>
  </si>
  <si>
    <t>滑雪广告策划1（</t>
  </si>
  <si>
    <t>于易扬</t>
  </si>
  <si>
    <t>王子健,张扬</t>
  </si>
  <si>
    <t>旧书传递——价值再创造计划</t>
  </si>
  <si>
    <t>施佳煜</t>
  </si>
  <si>
    <t>朱洁芬,郑微,郑鑫悦,张怡</t>
  </si>
  <si>
    <t>钱佳贇</t>
  </si>
  <si>
    <t>创意 1 湖南工业大学 绽放花蕾留守儿童才艺培训计划项目计划书--猫哆素材</t>
  </si>
  <si>
    <t>张开翼</t>
  </si>
  <si>
    <t>王子健,俞海浪</t>
  </si>
  <si>
    <t>休闲娱乐棋牌商业企划书</t>
  </si>
  <si>
    <t>岳陶冶</t>
  </si>
  <si>
    <t>高雨妍,张玙佳,张夏语,陈萌,陈婧,侯颖雯,崔紫怡</t>
  </si>
  <si>
    <t>红酒6666</t>
  </si>
  <si>
    <t>李天颜</t>
  </si>
  <si>
    <t>张林琪,张哲奕</t>
  </si>
  <si>
    <t>智慧+养老互联网平台</t>
  </si>
  <si>
    <t>郑瑞学</t>
  </si>
  <si>
    <t>陈麒米,朱妍,董雪儿,潘鸿杰</t>
  </si>
  <si>
    <t>“颐享”——互联网+社区养老服务平台</t>
  </si>
  <si>
    <t>蔡菲菲</t>
  </si>
  <si>
    <t>陈睿敏,张冰青,刘易杰,陈奕宇,阮亦可,陈慧欣,江莹,但苏平,潘艳华,王乐瑶,丁若婷,徐明星,金晓静</t>
  </si>
  <si>
    <t>SafeGuard——智能工厂安全保障系统</t>
  </si>
  <si>
    <t>叶轲诚</t>
  </si>
  <si>
    <t>陈俊豪,王易骁,严少杰,张树彬,张喻鑫,王桢,叶利钦,许铭鑫,赵凯麒,罗熠宸,苏煜,张波波</t>
  </si>
  <si>
    <t xml:space="preserve"> 25°安全裁纸刀</t>
  </si>
  <si>
    <t>郭桐霏</t>
  </si>
  <si>
    <t>黄金晶,滕杭妍</t>
  </si>
  <si>
    <t>智慧林业商业计划书111</t>
  </si>
  <si>
    <t>任嘉欣</t>
  </si>
  <si>
    <t>马畅灿,罗兰,倪雨梵,谢俊杰</t>
  </si>
  <si>
    <t>低代码员工运动打卡</t>
  </si>
  <si>
    <t>姜瑞</t>
  </si>
  <si>
    <t>黄炯闻,黄辉煌,刘哲池,廖晨光</t>
  </si>
  <si>
    <t>关于社区养老创业项目计划书</t>
  </si>
  <si>
    <t>胡聪聪</t>
  </si>
  <si>
    <t>蔡昊庭,董家豪,王子琛,刘锦毅</t>
  </si>
  <si>
    <t>毛绒玩具生产创业（策划书）</t>
  </si>
  <si>
    <t>张夏语</t>
  </si>
  <si>
    <t>崔紫怡,张玙佳,高雨妍,岳陶冶,陈萌,侯颖雯,陈婧</t>
  </si>
  <si>
    <t>酒店行业创业计划书----</t>
  </si>
  <si>
    <t>陈相全</t>
  </si>
  <si>
    <t>张彪,宋冉,周章彤,唐沛</t>
  </si>
  <si>
    <t>"关爱行动“-公益捐赠管理系统</t>
  </si>
  <si>
    <t>季子青</t>
  </si>
  <si>
    <t>李璐,陈洁,陈科羽,范思源,何思琦</t>
  </si>
  <si>
    <t>张海平,魏鑫华</t>
  </si>
  <si>
    <t>建筑有限公司创业计划书---道客巴巴</t>
  </si>
  <si>
    <t>俞海浪</t>
  </si>
  <si>
    <t>张开翼,王子健</t>
  </si>
  <si>
    <t>产研管理系统</t>
  </si>
  <si>
    <t>黄辉煌</t>
  </si>
  <si>
    <t>姜瑞,廖晨光,刘哲池,黄炯闻</t>
  </si>
  <si>
    <t>好酒的</t>
  </si>
  <si>
    <t>祝天翔</t>
  </si>
  <si>
    <t>陈洁,王伊宣,邱正哲,邾宇凡,张雪纯,姚忠晨</t>
  </si>
  <si>
    <t>湖畔逸居—酒店式湖景别墅</t>
  </si>
  <si>
    <t>姚忠晨</t>
  </si>
  <si>
    <t>陈相全,邱正哲,祝天翔</t>
  </si>
  <si>
    <t>骆嘉杰</t>
  </si>
  <si>
    <t>李鹏鑫,刘小钢,李涛</t>
  </si>
  <si>
    <t>灵语教育创</t>
  </si>
  <si>
    <t>黄一</t>
  </si>
  <si>
    <t>张雪纯,邾宇凡,邱正哲,姚忠晨,陆珅琦,王伊宣,祝天翔</t>
  </si>
  <si>
    <t>电子竞技营销计划书12</t>
  </si>
  <si>
    <t>陈萌</t>
  </si>
  <si>
    <t>高雨妍,岳陶冶,张玙佳,侯颖雯,崔紫怡,张夏语,褚宸,陈洁,陈婧</t>
  </si>
  <si>
    <t>香港XG国际融资公司商业计划书</t>
  </si>
  <si>
    <t>许湘</t>
  </si>
  <si>
    <t>漏欣妤,王欣逸,曹钦雲,盛越,俞立,岑妍汉倩,王佳淇,陈锴伦</t>
  </si>
  <si>
    <t>朱一帆,魏鑫华,谢林枝</t>
  </si>
  <si>
    <t xml:space="preserve"> 帝澜帝商砼有限责任公司</t>
  </si>
  <si>
    <t>范羽恬</t>
  </si>
  <si>
    <t>石梦艳,卢林艳,韦龙淇,石梦瑶</t>
  </si>
  <si>
    <t>低代码图书管理平台</t>
  </si>
  <si>
    <t>廖晨光</t>
  </si>
  <si>
    <t>石梦艳,黄炯闻,黄辉煌,刘哲池,姜瑞</t>
  </si>
  <si>
    <t>寻找红色文旅</t>
  </si>
  <si>
    <t>金怡婷</t>
  </si>
  <si>
    <t>徐可,金天</t>
  </si>
  <si>
    <t>Hello咖啡屋</t>
  </si>
  <si>
    <t>陆珅琦</t>
  </si>
  <si>
    <t>陈相全,胡继煊,邾宇凡,邱正哲,姚忠晨,王伊宣,祝天翔,黄一,陈洁,张雪纯,李金鸿</t>
  </si>
  <si>
    <t>渔业的养殖策划</t>
  </si>
  <si>
    <t>韦龙淇</t>
  </si>
  <si>
    <t>石梦艳,范羽恬,卢林艳,石梦瑶</t>
  </si>
  <si>
    <t>鹿鹿文化花店商业计划书</t>
  </si>
  <si>
    <t>陈睿敏</t>
  </si>
  <si>
    <t>江莹,蔡菲菲,张冰青,王乐瑶,刘易杰,陈慧欣,丁若婷,阮亦可,陈奕宇,潘艳华,徐明星,但苏平,金晓静</t>
  </si>
  <si>
    <t>《舌尖上的中国》广告广播文案</t>
  </si>
  <si>
    <t>石梦瑶</t>
  </si>
  <si>
    <t>石梦艳,韦龙淇,卢林艳,范羽恬</t>
  </si>
  <si>
    <t>今天的你也很辛苦哈哈</t>
  </si>
  <si>
    <t>金天</t>
  </si>
  <si>
    <t>徐可,金怡婷</t>
  </si>
  <si>
    <t>丰收盒子</t>
  </si>
  <si>
    <t>张新勇</t>
  </si>
  <si>
    <t>黄一,邱正哲</t>
  </si>
  <si>
    <t>创业企划书——移动互联网</t>
  </si>
  <si>
    <t>朱宇凡</t>
  </si>
  <si>
    <t>清远加多宝团队凝聚力</t>
  </si>
  <si>
    <t>卢林艳</t>
  </si>
  <si>
    <t>范羽恬,石梦艳,韦龙淇,石梦瑶</t>
  </si>
  <si>
    <t>饰全饰美店创业</t>
  </si>
  <si>
    <t>余雯静</t>
  </si>
  <si>
    <t>竺秀珍,吴禹静,王莹,郑多燕,吴珊珊,张佳欣</t>
  </si>
  <si>
    <t>“乐养”服务养老互联网平台</t>
  </si>
  <si>
    <t>董雪儿</t>
  </si>
  <si>
    <t>陈麒米,朱妍,郑瑞学,潘鸿杰</t>
  </si>
  <si>
    <t>美甲店项目创业计划a</t>
  </si>
  <si>
    <t>潘家宇</t>
  </si>
  <si>
    <t>周宇辉,蔡昊庭,董家豪,刘锦毅,王子琛,王佳淇,陈锴伦</t>
  </si>
  <si>
    <t>金融互联网+</t>
  </si>
  <si>
    <t>何家毅</t>
  </si>
  <si>
    <t>黄俊彬,罗帅</t>
  </si>
  <si>
    <t>服务老年群体智慧医疗监测智能手环</t>
  </si>
  <si>
    <t>郑义扬</t>
  </si>
  <si>
    <t>章祎婷,杨媛媛,张扬,杨浩然,熊志朋,郑嘉俊,邓宇涵,章嘉诚,杨鉴瑞,张晨,翁佳毅</t>
  </si>
  <si>
    <t>杭电信工收购本部项目</t>
  </si>
  <si>
    <t>吴奕佳</t>
  </si>
  <si>
    <t>郭众鑫,夏昡恺</t>
  </si>
  <si>
    <t>陶瓷水基应用</t>
  </si>
  <si>
    <t>罗帅</t>
  </si>
  <si>
    <t>何家毅,黄俊彬</t>
  </si>
  <si>
    <t>基于互联网的采矿机器人</t>
  </si>
  <si>
    <t>李新震</t>
  </si>
  <si>
    <t>李首润,单炫浩,李翔</t>
  </si>
  <si>
    <t>基于北斗+多源融合定位技术的智慧文旅场馆导览系统</t>
  </si>
  <si>
    <t>姜俊奇</t>
  </si>
  <si>
    <t>夏开元,马亦凡</t>
  </si>
  <si>
    <t>768954</t>
  </si>
  <si>
    <t>张元昊</t>
  </si>
  <si>
    <t>张智鹏,程浩天,闵祥宇,仲宇杰,邵璐斌,应博宇,卢英豪</t>
  </si>
  <si>
    <t>书尽其用——二手书店创业计划</t>
  </si>
  <si>
    <t>朱洁芬</t>
  </si>
  <si>
    <t>张怡,郑微,郑鑫悦,施佳煜</t>
  </si>
  <si>
    <t>湘鄂西荷叶飘香·洪湖乡兴源</t>
  </si>
  <si>
    <t>徐文艳</t>
  </si>
  <si>
    <t>陈欢,杨媛媛,郑婉莹,柴静雯,冯佳露,曾筱艺,任嘉炫</t>
  </si>
  <si>
    <t>吴盼盼</t>
  </si>
  <si>
    <t>小六面包店</t>
  </si>
  <si>
    <t>竺秀珍</t>
  </si>
  <si>
    <t>吴禹静,王莹,郑多燕,吴珊珊,张佳欣,余雯静</t>
  </si>
  <si>
    <t>零食电商*</t>
  </si>
  <si>
    <t>徐燕奇</t>
  </si>
  <si>
    <t>谢奕晨,徐梦琪,严羽彤,薛之婕</t>
  </si>
  <si>
    <t>运输创意设计</t>
  </si>
  <si>
    <t>于周道</t>
  </si>
  <si>
    <t>周睿晗,杨超然</t>
  </si>
  <si>
    <t>蒙牛乳业啊</t>
  </si>
  <si>
    <t>马圣哲</t>
  </si>
  <si>
    <t>员工运动管理打卡系统</t>
  </si>
  <si>
    <t>鲁迪</t>
  </si>
  <si>
    <t>王逸凡,孟兆庆方</t>
  </si>
  <si>
    <t>房地产企业111</t>
  </si>
  <si>
    <t>柴静雯</t>
  </si>
  <si>
    <t>徐文艳,冯佳露,郑婉莹,曾筱艺</t>
  </si>
  <si>
    <t>辅导机构计划书816</t>
  </si>
  <si>
    <t>曾筱艺</t>
  </si>
  <si>
    <t>柴静雯,徐文艳,郑婉莹</t>
  </si>
  <si>
    <t>图书管理系统2.0？？</t>
  </si>
  <si>
    <t>朱信如</t>
  </si>
  <si>
    <t>周展,张益铭</t>
  </si>
  <si>
    <t>昊天文化责任传媒有限公司</t>
  </si>
  <si>
    <t>夏开元</t>
  </si>
  <si>
    <t>马亦凡,姜俊奇</t>
  </si>
  <si>
    <t>信息技术公司商业计划书2</t>
  </si>
  <si>
    <t>谭鑫</t>
  </si>
  <si>
    <t>王跃凯,蔡武成,佘泉宇</t>
  </si>
  <si>
    <t>新能源啊</t>
  </si>
  <si>
    <t>郑泽辉</t>
  </si>
  <si>
    <t>韦周框,冉茂莲</t>
  </si>
  <si>
    <t>盲道占用预测与管理系统</t>
  </si>
  <si>
    <t>傅航哲</t>
  </si>
  <si>
    <t>金嘉宁,洪景烨,赵广浩,陈姜玮,江超然</t>
  </si>
  <si>
    <t>个人员工打卡系统</t>
  </si>
  <si>
    <t>孟兆庆方</t>
  </si>
  <si>
    <t>王逸凡,鲁迪</t>
  </si>
  <si>
    <t>基于低代码平台的图书管理系统</t>
  </si>
  <si>
    <t>周沫</t>
  </si>
  <si>
    <t>仲逸霏,付笑翠</t>
  </si>
  <si>
    <t>家政创新创业策划书</t>
  </si>
  <si>
    <t>王子健</t>
  </si>
  <si>
    <t>金家瑜,丰薪郦,于易扬</t>
  </si>
  <si>
    <t>手部神经网络分布模拟实验</t>
  </si>
  <si>
    <t>官海涛</t>
  </si>
  <si>
    <t>程徐林,刘畅,林哲,费习阳,董家豪</t>
  </si>
  <si>
    <t>信息工程创新</t>
  </si>
  <si>
    <t>王沁卉</t>
  </si>
  <si>
    <t>魏冯淋,吴珊珊,胡淇淇,贺昕宇</t>
  </si>
  <si>
    <t>淘宝网店0921</t>
  </si>
  <si>
    <t>冯佳露</t>
  </si>
  <si>
    <t>徐文艳,曾筱艺,郑婉莹,柴静雯</t>
  </si>
  <si>
    <t>基于JavaEE的校园订餐管理平台</t>
  </si>
  <si>
    <t>陈铖</t>
  </si>
  <si>
    <t>包金磊,陈天瑞</t>
  </si>
  <si>
    <t>儿童美术馆11</t>
  </si>
  <si>
    <t>郑婉莹</t>
  </si>
  <si>
    <t>徐文艳,冯佳露,曾筱艺,柴静雯</t>
  </si>
  <si>
    <t>我的家乡，兴起来</t>
  </si>
  <si>
    <t>丁镓昊</t>
  </si>
  <si>
    <t>钱钧宇,徐晨宇</t>
  </si>
  <si>
    <t>朱丹</t>
  </si>
  <si>
    <t>大学生100w起始资金创业项目</t>
  </si>
  <si>
    <t>史辰宇</t>
  </si>
  <si>
    <t>郭众鑫,杨奇,吴奕佳,胡文博</t>
  </si>
  <si>
    <t>自主DIY厨房商业计划书</t>
  </si>
  <si>
    <t>沈楠钧</t>
  </si>
  <si>
    <t>刘锦毅,金家瑜</t>
  </si>
  <si>
    <t>子衿餐厅创业计划</t>
  </si>
  <si>
    <t>林忠瑞</t>
  </si>
  <si>
    <t>梁浩男,张睿,褚宸,陈洁,蔡易辰</t>
  </si>
  <si>
    <t>餐饮行业计划指南</t>
  </si>
  <si>
    <t>张睿</t>
  </si>
  <si>
    <t>梁浩男,林忠瑞,褚宸,陈洁,蔡易辰</t>
  </si>
  <si>
    <t>享四季冰淇淋</t>
  </si>
  <si>
    <t>梁浩男</t>
  </si>
  <si>
    <t>张睿,褚宸,陈洁,林忠瑞,蔡易辰</t>
  </si>
  <si>
    <t>O2O校园约拍平台</t>
  </si>
  <si>
    <t>包申伟</t>
  </si>
  <si>
    <t>陈远翔,周俞圣杰</t>
  </si>
  <si>
    <t>一带一路沿茶文化的发展</t>
  </si>
  <si>
    <t>詹煦</t>
  </si>
  <si>
    <t>余利红,郑焓潇,管心彤,陈姗妮</t>
  </si>
  <si>
    <t>宿舍火灾逃生VR教学与演练系统</t>
  </si>
  <si>
    <t>王佳颖</t>
  </si>
  <si>
    <t>徐克硕,曹铃,张泽峰,陈未晞,陆俊雅,卞夏怡,卢梓毅,翁雨珂</t>
  </si>
  <si>
    <t>基于QT开发的图像识别以及餐盘污点检测系统</t>
  </si>
  <si>
    <t>徐晨宇</t>
  </si>
  <si>
    <t>钱钧宇,丁镓昊</t>
  </si>
  <si>
    <t>普传电脑维护公司</t>
  </si>
  <si>
    <t>张驰</t>
  </si>
  <si>
    <t>赵宇程,曾建江,戴佳易</t>
  </si>
  <si>
    <t>创新创业图书管理系统</t>
  </si>
  <si>
    <t>付笑翠</t>
  </si>
  <si>
    <t>仲逸霏,周沫</t>
  </si>
  <si>
    <t>女性孩童智能洗头机</t>
  </si>
  <si>
    <t>吴珊珊</t>
  </si>
  <si>
    <t>王莹,郑多燕,杜慢非,陈璐,葛舒雨,胡文秀,竺秀珍,余雯静,吴禹静,张佳欣,王沁卉,温静柔,涂雅芳,史馨悦</t>
  </si>
  <si>
    <t>基于YOLOv5+PyQt5的图像检测系统</t>
  </si>
  <si>
    <t>钱钧宇</t>
  </si>
  <si>
    <t>徐晨宇,丁镓昊</t>
  </si>
  <si>
    <t>室内立体三维设计景观公司</t>
  </si>
  <si>
    <t>郑博尔</t>
  </si>
  <si>
    <t>张莹,黄金金,蔡婧婧</t>
  </si>
  <si>
    <t xml:space="preserve">饰品店创新创业jj </t>
  </si>
  <si>
    <t>蔡婧婧</t>
  </si>
  <si>
    <t>张莹,黄金金</t>
  </si>
  <si>
    <t>新时代特色校园招聘</t>
  </si>
  <si>
    <t>董佳宇</t>
  </si>
  <si>
    <t>黎江珊,程宣瑜,陈威娜,冯欣怡</t>
  </si>
  <si>
    <t>基于计算机视觉的险情监测系统</t>
  </si>
  <si>
    <t>古昊林</t>
  </si>
  <si>
    <t>戴凌云,潘文栋</t>
  </si>
  <si>
    <t>员工运动打卡管理系统</t>
  </si>
  <si>
    <t>王逸凡</t>
  </si>
  <si>
    <t>鲁迪,孟兆庆方</t>
  </si>
  <si>
    <t>网易低代码平台员工运动打卡系统</t>
  </si>
  <si>
    <t>曾铖</t>
  </si>
  <si>
    <t>朱俊宇,于恩岩</t>
  </si>
  <si>
    <t>基于机器视觉和物联网 构建的智能温室种植平台</t>
  </si>
  <si>
    <t>朱宇可</t>
  </si>
  <si>
    <t>郑昊,钟舒晗,张志宇,蔡聪杰,夏昡恺</t>
  </si>
  <si>
    <t xml:space="preserve"> X-CT成像图像</t>
  </si>
  <si>
    <t>王铮</t>
  </si>
  <si>
    <t>王廷刚,谢家濠,董津苡,蒋颖</t>
  </si>
  <si>
    <t>趣运动打卡</t>
  </si>
  <si>
    <t>李璐</t>
  </si>
  <si>
    <t>苏煜,季子青</t>
  </si>
  <si>
    <t>非常咖啡屋是针对年轻人个性追求应运而生的咖啡馆，目的在于丰富我校师生的业余生活，我们将本着当今最为流</t>
  </si>
  <si>
    <t>贺昕宇</t>
  </si>
  <si>
    <t>徐文艳,陈欢,葛舒雨,陈璐,杜慢非,胡文秀,王莹,吴珊珊,胡淇淇,徐晶,师新月</t>
  </si>
  <si>
    <t>bcbcll团队酒店商业计划书</t>
  </si>
  <si>
    <t>卓跞</t>
  </si>
  <si>
    <t>杨诗语,严嘉懿,周歆雨,焦荟瑾</t>
  </si>
  <si>
    <t>图书馆管理系统yc</t>
  </si>
  <si>
    <t>俞创</t>
  </si>
  <si>
    <t>何钰康,周展</t>
  </si>
  <si>
    <t>DIY手工坊——only for you</t>
  </si>
  <si>
    <t>练欣雨</t>
  </si>
  <si>
    <t>林子圻,陈依婷,高敏,郑艳菻,王可宁,钱新艳,汪简,盛越,曹怡冰,余谦,王嘉怡,曾子桐,曾晨秀,陈欣妍</t>
  </si>
  <si>
    <t>Angel Baby母婴用品店母婴用品店</t>
  </si>
  <si>
    <t>吴维唯</t>
  </si>
  <si>
    <t>沈荣海,邵敏俊,王添裕,杨恬心,张陈纯</t>
  </si>
  <si>
    <t>毛绒乐园宠物</t>
  </si>
  <si>
    <t>陈欢</t>
  </si>
  <si>
    <t>徐文艳,贺昕宇,葛舒雨,陈璐,杜慢非,胡文秀,王莹,吴珊珊,郑多燕,徐晶,师新月</t>
  </si>
  <si>
    <t>机器人职业教育</t>
  </si>
  <si>
    <t>张杰</t>
  </si>
  <si>
    <t>邵嘉源,姚祎彬,沈柏文</t>
  </si>
  <si>
    <t>自动雨刷除雪器</t>
  </si>
  <si>
    <t>李昕睿</t>
  </si>
  <si>
    <t>雷鸿翔,黄文特,顾嘉树,吕尚洁,杨卓杰</t>
  </si>
  <si>
    <t>“乐养”社区养老服务平台企划书2</t>
  </si>
  <si>
    <t>贺菁</t>
  </si>
  <si>
    <t>董津苡,谢家濠,王廷刚</t>
  </si>
  <si>
    <t>陆柯如,宿娜</t>
  </si>
  <si>
    <t>书院之外，市场之内——杭州市大学生就业第一学历歧视</t>
  </si>
  <si>
    <t>蔡昊庭</t>
  </si>
  <si>
    <t>董家豪,王子琛,刘锦毅,苏一丹,叶雨佳</t>
  </si>
  <si>
    <t>--混合现实消防宣传培训演练系统--</t>
  </si>
  <si>
    <t>汪奕</t>
  </si>
  <si>
    <t>吴奕萱,陈俊吉</t>
  </si>
  <si>
    <t>HCD“懂你的”拍拍衣橱</t>
  </si>
  <si>
    <t>陶卓奕</t>
  </si>
  <si>
    <t>林佳柔,李莹莹,陆焘涛</t>
  </si>
  <si>
    <t>李典,汪金辉</t>
  </si>
  <si>
    <t>“爱美”美容美发</t>
  </si>
  <si>
    <t>郑博予</t>
  </si>
  <si>
    <t>董家豪,王佳淇,卞夏怡,陈锴伦,官海涛</t>
  </si>
  <si>
    <t>神交网站创业项目策划书</t>
  </si>
  <si>
    <t>陈佳鑫</t>
  </si>
  <si>
    <t>郭梦缘,林怡忻,丰薪郦,王涵睿,项贞艺</t>
  </si>
  <si>
    <t>基于codewave的项目管理系统</t>
  </si>
  <si>
    <t>朱嘉阳</t>
  </si>
  <si>
    <t>陈思吉,张佳旋,植荣锋</t>
  </si>
  <si>
    <t>好舒图书管理系统</t>
  </si>
  <si>
    <t>陶梦妮</t>
  </si>
  <si>
    <t>杨佳莉,卢燕飞</t>
  </si>
  <si>
    <t>杭州新型生态液体地膜</t>
  </si>
  <si>
    <t>吴宜璘</t>
  </si>
  <si>
    <t>陈萱萱,陈昳湉,邓雅婷,吴文聪</t>
  </si>
  <si>
    <t>忙忙宠物寄养系统</t>
  </si>
  <si>
    <t>何佳忆</t>
  </si>
  <si>
    <t>王筱彤,陆晨颖</t>
  </si>
  <si>
    <t>盛佳萍</t>
  </si>
  <si>
    <t>暖心光影项目</t>
  </si>
  <si>
    <t>任瑾浩</t>
  </si>
  <si>
    <t>宋晨波,刘航,林宇赫,彭开颜</t>
  </si>
  <si>
    <t>blablacc酒吧众筹计划书</t>
  </si>
  <si>
    <t>周歆雨</t>
  </si>
  <si>
    <t>卓跞,杨诗语,严嘉懿,焦荟瑾</t>
  </si>
  <si>
    <t>基于网易数帆低代码平台的图书借阅管理系统</t>
  </si>
  <si>
    <t>来睿华</t>
  </si>
  <si>
    <t>李世平,林潇懿,潘正杰,潘超</t>
  </si>
  <si>
    <t>张海平,张家妍</t>
  </si>
  <si>
    <t>荔枝售卖软件</t>
  </si>
  <si>
    <t>葛舒雨</t>
  </si>
  <si>
    <t>王莹,陈璐,杜慢非,胡文秀,徐文艳,陈欢,贺昕宇,郑多燕,吴珊珊,吴禹静</t>
  </si>
  <si>
    <t>基于《水调歌头·中秋》的艺术设计</t>
  </si>
  <si>
    <t>沈轩宇</t>
  </si>
  <si>
    <t>项尉皓,罗峰,潘经华,钱楚明,沈铭洋,沈俊杰,吴昭霆,徐佳伟,吴璟宁,叶俊杰</t>
  </si>
  <si>
    <t>校园自助式药箱</t>
  </si>
  <si>
    <t>朱佩妮</t>
  </si>
  <si>
    <t>陈彬悦,陈奕诺,诸佳睿,陈杰,陈溢慧</t>
  </si>
  <si>
    <t>clclbb团队酒吧策划案</t>
  </si>
  <si>
    <t>杨诗语</t>
  </si>
  <si>
    <t>严嘉懿,周歆雨,卓跞,焦荟瑾</t>
  </si>
  <si>
    <t>焕新居所，家居装修</t>
  </si>
  <si>
    <t>周棋</t>
  </si>
  <si>
    <t>董家豪,王佳淇,陈锴伦,刘锦毅,蔡昊庭</t>
  </si>
  <si>
    <t>滑雪广告策划——速度与激情</t>
  </si>
  <si>
    <t>贺雨欣</t>
  </si>
  <si>
    <t>陈萱萱,吴文聪</t>
  </si>
  <si>
    <t>风筝的DIY</t>
  </si>
  <si>
    <t>诸佳睿</t>
  </si>
  <si>
    <t>王佳淇,吕捷,彭雨欣,陈锴伦,陈彬悦,陈奕诺,朱佩妮,陈溢慧</t>
  </si>
  <si>
    <t>新拓视野-智能拍摄机器人</t>
  </si>
  <si>
    <t>杨阳</t>
  </si>
  <si>
    <t>杨志伟,周欣余,金洁瑶,程铃轩,王欣妙</t>
  </si>
  <si>
    <t>星星相愿的民宿</t>
  </si>
  <si>
    <t>潘阳耀</t>
  </si>
  <si>
    <t>王佳淇,陈锴伦,岑妍汉倩,夏俊</t>
  </si>
  <si>
    <t>技术学院 创业孵化园管理部</t>
  </si>
  <si>
    <t>陈奕诺</t>
  </si>
  <si>
    <t>王佳淇,吕捷,彭雨欣,陈锴伦,陈彬悦,诸佳睿,朱佩妮,陈溢慧</t>
  </si>
  <si>
    <t>大学生电脑DIY创业</t>
  </si>
  <si>
    <t>杨昊衡</t>
  </si>
  <si>
    <t>顾钧尧,贾志坚</t>
  </si>
  <si>
    <t>翠兰绿植租赁</t>
  </si>
  <si>
    <t>陈乐鑫</t>
  </si>
  <si>
    <t>陈以诺,崔霖斌</t>
  </si>
  <si>
    <t>图书借阅管理系统-学校科技成果转化</t>
  </si>
  <si>
    <t>卢燕飞</t>
  </si>
  <si>
    <t>杨佳莉,陶梦妮,江颖</t>
  </si>
  <si>
    <t>创宜传统文化互动平台商业企划书</t>
  </si>
  <si>
    <t>胡文秀</t>
  </si>
  <si>
    <t>葛舒雨,陈璐,杜慢非,徐文艳,陈欢,贺昕宇,王莹,郑多燕,吴珊珊</t>
  </si>
  <si>
    <t>轻食主义餐厅商业企划书</t>
  </si>
  <si>
    <t>陈璐</t>
  </si>
  <si>
    <t>葛舒雨,杜慢非,胡文秀,徐文艳,陈欢,贺昕宇,王莹,郑多燕,吴珊珊</t>
  </si>
  <si>
    <t>易书评图书管理系统</t>
  </si>
  <si>
    <t>江颖</t>
  </si>
  <si>
    <t>卢燕飞,陶梦妮</t>
  </si>
  <si>
    <t>图书借阅高级管理系统</t>
  </si>
  <si>
    <t>殷世贸</t>
  </si>
  <si>
    <t>朱涛,姚文磊</t>
  </si>
  <si>
    <t>商业企划书----剧本杀</t>
  </si>
  <si>
    <t>杜慢非</t>
  </si>
  <si>
    <t>贺昕宇,王莹,郑多燕,吴珊珊,徐文艳,陈欢,葛舒雨,陈璐,胡文秀</t>
  </si>
  <si>
    <t>低代码图书管理系统项目</t>
  </si>
  <si>
    <t>姚文磊</t>
  </si>
  <si>
    <t>朱涛,殷世贸</t>
  </si>
  <si>
    <t>基于Qt的数字图像增强软件</t>
  </si>
  <si>
    <t>周屹祚</t>
  </si>
  <si>
    <t>钟越成,翁昊霆,李瑞晨</t>
  </si>
  <si>
    <t>基于微信的个人健康管理系统</t>
  </si>
  <si>
    <t>王晴诗</t>
  </si>
  <si>
    <t>朱晴,鲁思琪</t>
  </si>
  <si>
    <t>陈平</t>
  </si>
  <si>
    <t>淘宝乐淘创意生活用品商业计划书</t>
  </si>
  <si>
    <t>周建辰</t>
  </si>
  <si>
    <t>董家豪,王佳淇,陈锴伦,王子琛,卞夏怡</t>
  </si>
  <si>
    <t>迷路的土豆</t>
  </si>
  <si>
    <t>毛宁</t>
  </si>
  <si>
    <t>周乐怡,马紫涵</t>
  </si>
  <si>
    <t>“公益创业大赛”创青春</t>
  </si>
  <si>
    <t>陈彬悦</t>
  </si>
  <si>
    <t>彭雨欣,吕捷,陈锴伦,王佳淇,朱佩妮,诸佳睿,陈奕诺,陈溢慧</t>
  </si>
  <si>
    <t>创新运动打卡系统</t>
  </si>
  <si>
    <t>林潇懿</t>
  </si>
  <si>
    <t>李世平,来睿华,潘超,潘正杰</t>
  </si>
  <si>
    <t>张家妍,张海平</t>
  </si>
  <si>
    <t>低代码图书管理系统</t>
  </si>
  <si>
    <t>李世平</t>
  </si>
  <si>
    <t>来睿华,林潇懿,潘正杰,潘超</t>
  </si>
  <si>
    <t>芝士雪豹旅行社</t>
  </si>
  <si>
    <t>钱健</t>
  </si>
  <si>
    <t>林轩,潘家豪,姜杨利,刘敦锋,涂雅芳,史馨悦,温静柔,金昭衡,何佳伟,潘仪琳,欧柔伊,胡淇淇</t>
  </si>
  <si>
    <t>房地产评估报告项目</t>
  </si>
  <si>
    <t>吴禹静</t>
  </si>
  <si>
    <t>王莹,吴珊珊,郑多燕,余雯静,竺秀珍,张佳欣,郭文静,林佳怡</t>
  </si>
  <si>
    <t>宠爱kk</t>
  </si>
  <si>
    <t>高敏</t>
  </si>
  <si>
    <t>练欣雨,郑艳菻,林子圻,陈依婷,曹怡冰</t>
  </si>
  <si>
    <t>基于codewave的图书管理系统</t>
  </si>
  <si>
    <t>殷世贸,姚文磊</t>
  </si>
  <si>
    <t>“乐养”社区养老服务平台计划书</t>
  </si>
  <si>
    <t>何欣仪</t>
  </si>
  <si>
    <t>董津苡,贺菁,薛汶坷,蒋颖,蔡星怡,沈思羽</t>
  </si>
  <si>
    <t>低代码员工轻运动打卡系统</t>
  </si>
  <si>
    <t>樊若煜</t>
  </si>
  <si>
    <t>杨威,方贤怀</t>
  </si>
  <si>
    <t>临奇创创</t>
  </si>
  <si>
    <t>郑多燕</t>
  </si>
  <si>
    <t>王莹,竺秀珍,余雯静,吴珊珊,张佳欣,杜慢非,陈璐,葛舒雨,胡文秀,吴禹静,史馨悦,涂雅芳,温静柔,陈欢</t>
  </si>
  <si>
    <t>崇尊自然，持续新生</t>
  </si>
  <si>
    <t>王莹</t>
  </si>
  <si>
    <t>郑多燕,吴珊珊,杜慢非,陈璐,葛舒雨,胡文秀,张佳欣,竺秀珍,余雯静,吴禹静,陈欢,贺昕宇,涂雅芳,温静柔</t>
  </si>
  <si>
    <t>新时代服装020的应用</t>
  </si>
  <si>
    <t>李奥宇</t>
  </si>
  <si>
    <t>裴优,练人嘉,钱承志,陈旭东</t>
  </si>
  <si>
    <t>新疆技术开发有限公司</t>
  </si>
  <si>
    <t>曹静怡</t>
  </si>
  <si>
    <t>汪圻涵,浦周彦,陈萱萱,周楠</t>
  </si>
  <si>
    <t>在线考试系统plus</t>
  </si>
  <si>
    <t>丛伟翔</t>
  </si>
  <si>
    <t>陈鹏辉,曹沆楠,毕嘉伟,程泽文</t>
  </si>
  <si>
    <t>创业的方法与技巧</t>
  </si>
  <si>
    <t>裴优</t>
  </si>
  <si>
    <t>练人嘉,钱承志,李奥宇,陈旭东</t>
  </si>
  <si>
    <t>试用网电子商务的创业计划</t>
  </si>
  <si>
    <t>黄依雯</t>
  </si>
  <si>
    <t>潘佳静,黄思彦</t>
  </si>
  <si>
    <t>创业计划书：为民电脑维修</t>
  </si>
  <si>
    <t>邵敏俊</t>
  </si>
  <si>
    <t>王佳淇,吕捷,彭雨欣,陈锴伦,沈荣海,王添裕</t>
  </si>
  <si>
    <t>ai形象与农村纪录片结合</t>
  </si>
  <si>
    <t>厉时硕</t>
  </si>
  <si>
    <t>王佳妮,王甫麒,陈琦,陈作栋,章峻纯</t>
  </si>
  <si>
    <t>欢绿农庄</t>
  </si>
  <si>
    <t>石梦艳</t>
  </si>
  <si>
    <t>范羽恬,韦龙淇,卢林艳,石梦瑶</t>
  </si>
  <si>
    <t>相约婚纱与摄影</t>
  </si>
  <si>
    <t>钱承志</t>
  </si>
  <si>
    <t>练人嘉,李奥宇,陈旭东</t>
  </si>
  <si>
    <t>无名香韵</t>
  </si>
  <si>
    <t>范靖宜</t>
  </si>
  <si>
    <t>贺雨欣,蒋嘉庚</t>
  </si>
  <si>
    <t>可口西瓜化妆品铺子</t>
  </si>
  <si>
    <t>丁溢焕</t>
  </si>
  <si>
    <t>陈洁,褚宸,陈森豪,项尉皓,胡振岽,雷武,张明玉,胡诚阳,朱涛,王健翔,江睿天,韩旭添,成旭阳,方诺宸</t>
  </si>
  <si>
    <t>海带商业策划项目</t>
  </si>
  <si>
    <t>方诺宸</t>
  </si>
  <si>
    <t>陈洁,褚宸,陈森豪,项尉皓,胡振岽,雷武,张明玉,胡诚阳,朱涛,王健翔,江睿天,韩旭添,成旭阳,丁溢焕</t>
  </si>
  <si>
    <t>工夹具寿命智能管理系统</t>
  </si>
  <si>
    <t>夏尹航</t>
  </si>
  <si>
    <t>李睿桐,魏源,朱涛,章驰</t>
  </si>
  <si>
    <t>唐红军	,金洁洁</t>
  </si>
  <si>
    <t>数码电子商务方案网站策划书</t>
  </si>
  <si>
    <t>黄思彦</t>
  </si>
  <si>
    <t>潘佳静,黄依雯</t>
  </si>
  <si>
    <t>泰隆商贸农业电商</t>
  </si>
  <si>
    <t>潘佳静</t>
  </si>
  <si>
    <t>黄思彦,黄依雯</t>
  </si>
  <si>
    <t>项目名称:传承经典，知音共鸣-旧书租赁买卖计划书</t>
  </si>
  <si>
    <t>沈荣海</t>
  </si>
  <si>
    <t>王佳淇,吕捷,彭雨欣,陈锴伦,邵敏俊,吴维唯,王添裕</t>
  </si>
  <si>
    <t>智能家庭健康管理系统(升级版)</t>
  </si>
  <si>
    <t>石加伟</t>
  </si>
  <si>
    <t>王池鹏,徐建扬,吴浩远</t>
  </si>
  <si>
    <t>新农人农副产品直播带货</t>
  </si>
  <si>
    <t>屠秋伊</t>
  </si>
  <si>
    <t>曹秋榆,马忆兰</t>
  </si>
  <si>
    <t>方克猷VR展厅</t>
  </si>
  <si>
    <t>杨舒芮</t>
  </si>
  <si>
    <t>王嘉敏,朱雯婷,李洁</t>
  </si>
  <si>
    <t>林乾洋,周亚东</t>
  </si>
  <si>
    <t>互联网＋金融信息商业计划书</t>
  </si>
  <si>
    <t>陈瑶</t>
  </si>
  <si>
    <t>陈瑜萱,蒋宇琪,范耀煌,陈仕杰,袁方键</t>
  </si>
  <si>
    <t>Bev安装VR教学系统</t>
  </si>
  <si>
    <t>张明玉</t>
  </si>
  <si>
    <t>姜陆晨,崔竞丹,马鑫雨</t>
  </si>
  <si>
    <t>低代码博物馆预约系统</t>
  </si>
  <si>
    <t>轩一鸣</t>
  </si>
  <si>
    <t>吴学栋,徐兆艺,郁骏,吴景</t>
  </si>
  <si>
    <t>互联网+葡萄酒销售创业计划</t>
  </si>
  <si>
    <t>陈仕杰</t>
  </si>
  <si>
    <t>陈瑜萱,陈瑶,蒋宇琪,范耀煌</t>
  </si>
  <si>
    <t>服务机器人市场规划</t>
  </si>
  <si>
    <t>陈旭东</t>
  </si>
  <si>
    <t>李奥宇,练人嘉,钱承志,裴优</t>
  </si>
  <si>
    <t>楼宇数字孪生三维可视化通用管理平台</t>
  </si>
  <si>
    <t>李鸿靖</t>
  </si>
  <si>
    <t>江睿天,王健翔,刘畅,缑鹏浩,朱佳伟,赵品權,丁世杰,陈颖,张涵露</t>
  </si>
  <si>
    <t>打卡管理系统</t>
  </si>
  <si>
    <t>胡海东</t>
  </si>
  <si>
    <t>赵鑫,王晓帆,李志豪</t>
  </si>
  <si>
    <t>洛神音乐烧烤吧798</t>
  </si>
  <si>
    <t>楼星晨</t>
  </si>
  <si>
    <t>董文弘,朱锦涛,陈申奕</t>
  </si>
  <si>
    <t>净界巡航：室内消毒侍者机器人</t>
  </si>
  <si>
    <t>蔡佳慧,董民康,徐瑜婷,戴畅,刘溪琰,裘乐熠,林进豪,陈圣棋,王孜恒,雷一舟,陆宇乐,陈麦旺,汪简,章荧钫</t>
  </si>
  <si>
    <t>抖抖豆</t>
  </si>
  <si>
    <t>陈依婷</t>
  </si>
  <si>
    <t>林子圻,高敏,郑艳菻,练欣雨</t>
  </si>
  <si>
    <t>寻书吧创业计划书</t>
  </si>
  <si>
    <t>潘雨露</t>
  </si>
  <si>
    <t>吴佳雨,王丹颖,涂欣雨,胡琳旭</t>
  </si>
  <si>
    <t xml:space="preserve">胡慧芝 </t>
  </si>
  <si>
    <t>云南大理卓尔勃教育新梦想学习中心</t>
  </si>
  <si>
    <t>陈萱萱</t>
  </si>
  <si>
    <t>孙恩璇,吴文聪,贺雨欣,陈昳湉</t>
  </si>
  <si>
    <t>电子商务与本地传统农业</t>
  </si>
  <si>
    <t>蔡星怡</t>
  </si>
  <si>
    <t>让青春更美丽——祛痘门诊商业计划书</t>
  </si>
  <si>
    <t>林子圻</t>
  </si>
  <si>
    <t>陈依婷,高敏,郑艳菻,练欣雨,曹怡冰,叶涵</t>
  </si>
  <si>
    <t>“宠悦”星球</t>
  </si>
  <si>
    <t>陈爽</t>
  </si>
  <si>
    <t>陈璐,张倩,黄薇</t>
  </si>
  <si>
    <t>学生圆梦音乐工作室</t>
  </si>
  <si>
    <t>朱康枫</t>
  </si>
  <si>
    <t>王谦,马乾程</t>
  </si>
  <si>
    <t>云现代社区银行养老服务</t>
  </si>
  <si>
    <t>陈秀丹</t>
  </si>
  <si>
    <t>刘晓语,刘梦娇</t>
  </si>
  <si>
    <t>赵雅静</t>
  </si>
  <si>
    <t>农旅共荣，共筑乡村——打造太阳村“农旅融合”新画卷</t>
  </si>
  <si>
    <t>董家豪</t>
  </si>
  <si>
    <t>蔡昊庭,王子琛,刘锦毅,苏一丹</t>
  </si>
  <si>
    <t>基于地下停车场环境的智能移动充电桩</t>
  </si>
  <si>
    <t>宋骁晖</t>
  </si>
  <si>
    <t>金昊,温庆斌,宋文哲,翁润锦</t>
  </si>
  <si>
    <t>zzy图书馆借阅管理系统</t>
  </si>
  <si>
    <t>邹喆扬</t>
  </si>
  <si>
    <t>赵奕睿,徐航</t>
  </si>
  <si>
    <t>农村电商平台——“乡韵网集”</t>
  </si>
  <si>
    <t>郑晨超</t>
  </si>
  <si>
    <t>周硕,毛艺晓</t>
  </si>
  <si>
    <t>"花语世界“</t>
  </si>
  <si>
    <t>黄薇</t>
  </si>
  <si>
    <t>陈璐,张倩,陈爽</t>
  </si>
  <si>
    <t>浪漫“满屋”主题餐厅</t>
  </si>
  <si>
    <t>陈爽,张倩,黄薇</t>
  </si>
  <si>
    <t>大学生创业计划书移动网络技术股份有限公司</t>
  </si>
  <si>
    <t>戴倩雨</t>
  </si>
  <si>
    <t>王佳淇,吕捷,彭雨欣,陈锴伦,吴笛,郑嘉怡,王凯乐,成春梅</t>
  </si>
  <si>
    <t>关于卖闲置和回收物品的二手平台“置物校园”</t>
  </si>
  <si>
    <t>刘梦娇</t>
  </si>
  <si>
    <t>陈秀丹,刘晓语</t>
  </si>
  <si>
    <t>校园轻食主义餐厅计划</t>
  </si>
  <si>
    <t>王旭晨</t>
  </si>
  <si>
    <t>陈嘉颖,林漫诺</t>
  </si>
  <si>
    <t>“小小陶艺吧”</t>
  </si>
  <si>
    <t>张倩</t>
  </si>
  <si>
    <t>黄薇,陈璐,陈爽</t>
  </si>
  <si>
    <t>zoro图书借阅管理系统</t>
  </si>
  <si>
    <t>曾昆峰</t>
  </si>
  <si>
    <t>陈炳,陈彦祎,陈为民</t>
  </si>
  <si>
    <t>cosplay嘉年华</t>
  </si>
  <si>
    <t>冉茂莲</t>
  </si>
  <si>
    <t>沈若萱,潘雨洁,孙凯燕,邱敏</t>
  </si>
  <si>
    <t>湖南和膳房</t>
  </si>
  <si>
    <t>浦周彦</t>
  </si>
  <si>
    <t>汪圻涵,曹静怡,周楠,邓雅婷</t>
  </si>
  <si>
    <t>跨境电商策略分析</t>
  </si>
  <si>
    <t>张可</t>
  </si>
  <si>
    <t>范静丽,戚英杰</t>
  </si>
  <si>
    <t>上海甲壳质材料研究&amp;开发有限责任公司</t>
  </si>
  <si>
    <t>汪圻涵</t>
  </si>
  <si>
    <t>陈昳湉,吴文聪,浦周彦,曹静怡</t>
  </si>
  <si>
    <t>绿野仙踪--智能生态农业循环系统</t>
  </si>
  <si>
    <t>凌榆皓</t>
  </si>
  <si>
    <t>江旭,孙俊凯,陈凯航,章凯翔,罗鹏,潘慧怡,李琪</t>
  </si>
  <si>
    <t>造梦江山石门，揽情古韵清漾</t>
  </si>
  <si>
    <t>祝可颐</t>
  </si>
  <si>
    <t>牟家豪,廖科科,马思齐,梁忠仪,章逸彬</t>
  </si>
  <si>
    <t>运用水质预警系统，根据鱼的异常表现反映出水质变化的异常情况</t>
  </si>
  <si>
    <t>周金宣</t>
  </si>
  <si>
    <t>开放世界模拟人生</t>
  </si>
  <si>
    <t>陈嘉颖</t>
  </si>
  <si>
    <t>林漫诺,王旭晨</t>
  </si>
  <si>
    <t>互联家养老 浓浓关怀情</t>
  </si>
  <si>
    <t>罗宸媛</t>
  </si>
  <si>
    <t>祝可颐,张宜珂</t>
  </si>
  <si>
    <t>采购管理系统-低代码</t>
  </si>
  <si>
    <t>涂惠东</t>
  </si>
  <si>
    <t>任一鸣,徐文栋</t>
  </si>
  <si>
    <t>“最美丽的一集（化妆品）”项目计划书</t>
  </si>
  <si>
    <t>沈若萱</t>
  </si>
  <si>
    <t>孙凯燕,邱敏,潘雨洁,冉茂莲</t>
  </si>
  <si>
    <t>虚拟服务站站站站</t>
  </si>
  <si>
    <t>林漫诺</t>
  </si>
  <si>
    <t>王旭晨,陈嘉颖</t>
  </si>
  <si>
    <t>cvelewm团队净尔佳清洁有限责任公司创业计划书</t>
  </si>
  <si>
    <t>严嘉懿</t>
  </si>
  <si>
    <t>焦荟瑾,卓跞,周歆雨,杨诗语</t>
  </si>
  <si>
    <t>朱一帆？,魏鑫华</t>
  </si>
  <si>
    <t>全新“它”经济的创新发展</t>
  </si>
  <si>
    <t>邱琪琇</t>
  </si>
  <si>
    <t>吴昕怡,李永迪</t>
  </si>
  <si>
    <t>早八人不能没有咖啡！</t>
  </si>
  <si>
    <t>孙凯燕</t>
  </si>
  <si>
    <t>潘雨洁,冉茂莲,邱敏,沈若萱</t>
  </si>
  <si>
    <t>CodeWave--基于图书借阅管理系统</t>
  </si>
  <si>
    <t>包金磊</t>
  </si>
  <si>
    <t>陈铖,陈天瑞</t>
  </si>
  <si>
    <t>农村餐饮智能化创业计划书</t>
  </si>
  <si>
    <t>严超</t>
  </si>
  <si>
    <t>赵雷霆,朱凡,叶寒天</t>
  </si>
  <si>
    <t>周梦熊,刘智</t>
  </si>
  <si>
    <t>让花草茶进入生活</t>
  </si>
  <si>
    <t>潘雨洁</t>
  </si>
  <si>
    <t>冉茂莲,邱敏,孙凯燕,沈若萱</t>
  </si>
  <si>
    <t>图书借阅管理系统-低代码</t>
  </si>
  <si>
    <t>徐文栋</t>
  </si>
  <si>
    <t>任一鸣,涂惠东</t>
  </si>
  <si>
    <t>花坞创新，引领鲜花新潮流</t>
  </si>
  <si>
    <t>吴佳雨</t>
  </si>
  <si>
    <t>涂欣雨,王丹颖,潘雨露,胡琳旭</t>
  </si>
  <si>
    <t>直播梦工厂</t>
  </si>
  <si>
    <t>陶曼璐</t>
  </si>
  <si>
    <t>朱俊羽,金家瑜</t>
  </si>
  <si>
    <t>”一品茶室“茶馆创业</t>
  </si>
  <si>
    <t>朱俊羽</t>
  </si>
  <si>
    <t>陶曼璐,金家瑜</t>
  </si>
  <si>
    <t>“快乐养老院”互联网社区养老服务平台</t>
  </si>
  <si>
    <t>涂欣雨</t>
  </si>
  <si>
    <t>王丹颖,潘雨露,吴佳雨,胡琳旭</t>
  </si>
  <si>
    <t>夕岸咖啡屋</t>
  </si>
  <si>
    <t>王丹颖</t>
  </si>
  <si>
    <t>涂欣雨,潘雨露,吴佳雨,胡琳旭</t>
  </si>
  <si>
    <t>帝皇按摩保健器材有限公司创业 .</t>
  </si>
  <si>
    <t>范泽豪</t>
  </si>
  <si>
    <t>鲁祥,史书恒</t>
  </si>
  <si>
    <t>“乐养” -老有所依</t>
  </si>
  <si>
    <t>黄彤彤</t>
  </si>
  <si>
    <t>张深,王舒皓</t>
  </si>
  <si>
    <t>广州中经石油化工有限公司商业计划</t>
  </si>
  <si>
    <t>董津苡</t>
  </si>
  <si>
    <t>朱锦涛,项晶莹,谢家濠,薛汶坷,沈欣怡</t>
  </si>
  <si>
    <t>staff_sport员工运动打卡系统</t>
  </si>
  <si>
    <t>严少杰</t>
  </si>
  <si>
    <t>叶轲诚,全烨</t>
  </si>
  <si>
    <t>信工校园跑腿计划</t>
  </si>
  <si>
    <t>金家瑜</t>
  </si>
  <si>
    <t>陶曼璐,朱俊羽,骆焌程</t>
  </si>
  <si>
    <t>程永俊,郭迪</t>
  </si>
  <si>
    <t>VR灭火器控制器设置与制造</t>
  </si>
  <si>
    <t>石翔尹</t>
  </si>
  <si>
    <t>陈森豪,徐霖杰,陈宇晨,贾志明,倪浩宇,张哲浩,汪昊,曹宇阳,陈烨栋,梁誉耀,张子文,管佳若,韩琪,吕昊洋</t>
  </si>
  <si>
    <t>员工运动打卡兑换系统</t>
  </si>
  <si>
    <t>李鑫龙</t>
  </si>
  <si>
    <t>沈航逸,潘立,古昊林,李毅,戴凌云,潘文栋</t>
  </si>
  <si>
    <t>不一样的点子便尔店</t>
  </si>
  <si>
    <t>邵嘉仪</t>
  </si>
  <si>
    <t>王丽丽,刘婉玲</t>
  </si>
  <si>
    <t>校园搜索App：优化信息获取与交流的新平台</t>
  </si>
  <si>
    <t>孔崇森</t>
  </si>
  <si>
    <t>蔡佳慧,林进豪,裘乐熠,张扬,徐瑜婷,董民康,干译涵,刘溪琰,王孜恒,陈麦旺,雷一舟,戴畅,陈圣棋,陆宇乐</t>
  </si>
  <si>
    <t>hdxg软件开发</t>
  </si>
  <si>
    <t>叶苏鼎</t>
  </si>
  <si>
    <t>戚英杰,陈宇航</t>
  </si>
  <si>
    <t>公司员工运动打卡系统</t>
  </si>
  <si>
    <t>何钰康</t>
  </si>
  <si>
    <t>张益铭,周展</t>
  </si>
  <si>
    <t>员工运动打卡系统OK</t>
  </si>
  <si>
    <t>周展</t>
  </si>
  <si>
    <t>何钰康,张益铭</t>
  </si>
  <si>
    <t>便捷图书管理系统2.0</t>
  </si>
  <si>
    <t>张益铭</t>
  </si>
  <si>
    <t>现代化仓储物流虚拟仿真实验</t>
  </si>
  <si>
    <t>谢家濠</t>
  </si>
  <si>
    <t>董津苡,蒋颖,王铮,马鑫雨,王廷刚,黄鸿飞,黄晓东,李远杰,崔竞丹,任悦,马文韬,张成果</t>
  </si>
  <si>
    <t>徳明教育小学课外辅导专家创业企划书</t>
  </si>
  <si>
    <t>鲁祥</t>
  </si>
  <si>
    <t>史书恒,范泽豪</t>
  </si>
  <si>
    <t>环境保护，人人有责！</t>
  </si>
  <si>
    <t>吴佳华</t>
  </si>
  <si>
    <t>朱康枫,王谦</t>
  </si>
  <si>
    <t>华馨灯饰店创业</t>
  </si>
  <si>
    <t>史书恒</t>
  </si>
  <si>
    <t>鲁祥,范泽豪</t>
  </si>
  <si>
    <t>辞寒汉文化现代服装有限责任公司创业企划书</t>
  </si>
  <si>
    <t>李佩瑶</t>
  </si>
  <si>
    <t>鲍程瑞,管心彤,陈赞羽,李婉清,郑舒琪</t>
  </si>
  <si>
    <t>“非物质文化遗产”----------之守艺人</t>
  </si>
  <si>
    <t>王健琦</t>
  </si>
  <si>
    <t>汪奕,吴奕萱</t>
  </si>
  <si>
    <t>《醉花间餐厅》 创业计划书</t>
  </si>
  <si>
    <t>吕茹婷</t>
  </si>
  <si>
    <t>焦荟瑾,岳陶冶,严嘉懿,苏隽曦</t>
  </si>
  <si>
    <t>医用甲壳质材料研究&amp;开发有限责任公司</t>
  </si>
  <si>
    <t>顾钧尧</t>
  </si>
  <si>
    <t>贾志坚,杨昊衡</t>
  </si>
  <si>
    <t>温居智慧养老</t>
  </si>
  <si>
    <t>潘嘉辉</t>
  </si>
  <si>
    <t>李启振,陈佳鑫,林文杰,牟家豪,沈珉炜</t>
  </si>
  <si>
    <t>冷冻食品商贸计划书</t>
  </si>
  <si>
    <t>戚英杰,陈俊豪</t>
  </si>
  <si>
    <t>大学生兴趣户外先锋旅行社</t>
  </si>
  <si>
    <t>王熙媛</t>
  </si>
  <si>
    <t>梁婧宇,余利红</t>
  </si>
  <si>
    <t>图书管理系统（低代码）</t>
  </si>
  <si>
    <t>周冉昕</t>
  </si>
  <si>
    <t>章颢藉,张喻鑫</t>
  </si>
  <si>
    <t>图书操作管理系统</t>
  </si>
  <si>
    <t>马家航</t>
  </si>
  <si>
    <t>潘立,李鑫龙,沈航逸,丁威宇</t>
  </si>
  <si>
    <t>11信息化管理</t>
  </si>
  <si>
    <t>章颢藉</t>
  </si>
  <si>
    <t>周冉昕,阮虞杰,张喻鑫</t>
  </si>
  <si>
    <t>制作一杯花草茶</t>
  </si>
  <si>
    <t>沈航逸</t>
  </si>
  <si>
    <t>李睿桐,林嘉瑶,殷哲宇,朱文豪</t>
  </si>
  <si>
    <t>寻梦百年 献礼建党</t>
  </si>
  <si>
    <t>高梦静</t>
  </si>
  <si>
    <t>蒋可盈,陆彬旖</t>
  </si>
  <si>
    <t>基于图像识别技术的视频内容信息化方法研究</t>
  </si>
  <si>
    <t>蔡佳慧</t>
  </si>
  <si>
    <t>张扬,戴畅,陈麦旺,陆宇乐,雷一舟,干译涵,王孜恒,孔崇森,林进豪,陈圣棋,裘乐熠,徐瑜婷,董民康,刘溪琰</t>
  </si>
  <si>
    <t>农场商业计划</t>
  </si>
  <si>
    <t>刘思甜</t>
  </si>
  <si>
    <t>徐可,余诺</t>
  </si>
  <si>
    <t>宁波婚恋网站营销计划书</t>
  </si>
  <si>
    <t>姜易涵</t>
  </si>
  <si>
    <t>孙恩璇,黄睿媛,廖容媛,黄瑞莹</t>
  </si>
  <si>
    <t>富宁红旅创新计划</t>
  </si>
  <si>
    <t>黄辉</t>
  </si>
  <si>
    <t>钱王磊,陈科羽,刘梦霞,陈睿希</t>
  </si>
  <si>
    <t>胡慧芝,王映</t>
  </si>
  <si>
    <t>杭州灯饰创业计划书</t>
  </si>
  <si>
    <t>黄瑞莹</t>
  </si>
  <si>
    <t>孙恩璇,姜易涵,黄睿媛,廖容媛</t>
  </si>
  <si>
    <t>“心知”APP 1</t>
  </si>
  <si>
    <t>王熙雯</t>
  </si>
  <si>
    <t>叶舒妤,徐鑫怡,应文红,任柔绮</t>
  </si>
  <si>
    <t>品牌虚拟人的推广与应用</t>
  </si>
  <si>
    <t>杨登元</t>
  </si>
  <si>
    <t>张逍遥,吴浩远</t>
  </si>
  <si>
    <t>海鲜商业计划书plus</t>
  </si>
  <si>
    <t>张子誉</t>
  </si>
  <si>
    <t>蔡蝶,褚宸,陈洁,张静怡,周君茹</t>
  </si>
  <si>
    <t>赵奕睿--员工运动打卡系统</t>
  </si>
  <si>
    <t>赵奕睿</t>
  </si>
  <si>
    <t>邹喆扬,徐航</t>
  </si>
  <si>
    <t>棒棒创业计划书</t>
  </si>
  <si>
    <t>崔紫怡</t>
  </si>
  <si>
    <t>侯颖雯,陈萌,张夏语,张玙佳,岳陶冶,高雨妍,褚宸,陈洁</t>
  </si>
  <si>
    <t>杭州蛋糕店创业计划书</t>
  </si>
  <si>
    <t>杨喆</t>
  </si>
  <si>
    <t>孙恩璇,程铃轩</t>
  </si>
  <si>
    <t>图书借阅管理系统-徐航</t>
  </si>
  <si>
    <t>徐航</t>
  </si>
  <si>
    <t>赵奕睿,邹喆扬</t>
  </si>
  <si>
    <t>杭州Feeling婚庆策划公司</t>
  </si>
  <si>
    <t>孙恩璇</t>
  </si>
  <si>
    <t>陈萱萱,谢贝贝,黄瑞莹,程铃轩</t>
  </si>
  <si>
    <t>太平龙文创产品</t>
  </si>
  <si>
    <t>曹高钻</t>
  </si>
  <si>
    <t>顾伟情,周渝杰,徐晨</t>
  </si>
  <si>
    <t>杭电信工图书借阅管理系统</t>
  </si>
  <si>
    <t>朱文豪</t>
  </si>
  <si>
    <t>陈李阳,朱夕平</t>
  </si>
  <si>
    <t>图书借鉴管理系统</t>
  </si>
  <si>
    <t>杨天浩</t>
  </si>
  <si>
    <t>徐孜,王振宇</t>
  </si>
  <si>
    <t>图书馆图书信息的信息管理系统</t>
  </si>
  <si>
    <t>徐孜</t>
  </si>
  <si>
    <t>王振宇,杨天浩</t>
  </si>
  <si>
    <t>图书馆的管理系统111</t>
  </si>
  <si>
    <t>陈李阳</t>
  </si>
  <si>
    <t>朱文豪,朱夕平</t>
  </si>
  <si>
    <t>关于图书店的图书管理系统</t>
  </si>
  <si>
    <t>王振宇</t>
  </si>
  <si>
    <t>徐孜,杨天浩</t>
  </si>
  <si>
    <t>杭州XXX火锅店</t>
  </si>
  <si>
    <t>周楠</t>
  </si>
  <si>
    <t>陈萱萱,吴文聪,邓雅婷,陈昳湉</t>
  </si>
  <si>
    <t>青年厨创</t>
  </si>
  <si>
    <t>胡哲瑜</t>
  </si>
  <si>
    <t>梁诒康,潘拓宏,叶声远,江旭涵</t>
  </si>
  <si>
    <t>绿源-农产品中介服务公司</t>
  </si>
  <si>
    <t>黄炯闻</t>
  </si>
  <si>
    <t>黄辉煌,廖晨光,姜瑞,刘哲池</t>
  </si>
  <si>
    <t>光启项目</t>
  </si>
  <si>
    <t>余诺</t>
  </si>
  <si>
    <t>徐可,刘思甜</t>
  </si>
  <si>
    <t>兰州健身房</t>
  </si>
  <si>
    <t>邓雅婷</t>
  </si>
  <si>
    <t>周楠,陈萱萱,吴文聪,陈昳湉</t>
  </si>
  <si>
    <t>“森活”——致力于节能减排的二手交易平台</t>
  </si>
  <si>
    <t>洪雨霏</t>
  </si>
  <si>
    <t>胡雨洁,陈佳丽,葛嘉怡,胡璟玙,蒋微</t>
  </si>
  <si>
    <t>编制专用机器人项目融资商业（计划书）</t>
  </si>
  <si>
    <t>张玙佳</t>
  </si>
  <si>
    <t>高雨妍,褚宸,陈洁,张夏语,陈萌,陈婧,侯颖雯,崔紫怡,岳陶冶</t>
  </si>
  <si>
    <t>易书评后台管理系统</t>
  </si>
  <si>
    <t>杨佳莉</t>
  </si>
  <si>
    <t>学院竞赛班管理平台的设计与实现</t>
  </si>
  <si>
    <t>陈泓峄</t>
  </si>
  <si>
    <t>陈格图,张帆</t>
  </si>
  <si>
    <t>上门电脑技术服务</t>
  </si>
  <si>
    <t>黄慧瑾</t>
  </si>
  <si>
    <t>李才蝶,曹钦雲</t>
  </si>
  <si>
    <t>净尔佳清洁广泛家电</t>
  </si>
  <si>
    <t>叶舒妤</t>
  </si>
  <si>
    <t>徐鑫怡,任柔绮,应文红</t>
  </si>
  <si>
    <t>海带项目计</t>
  </si>
  <si>
    <t>郭春兰</t>
  </si>
  <si>
    <t>冰淇淋创业项目（计划书）</t>
  </si>
  <si>
    <t>高雨妍</t>
  </si>
  <si>
    <t>岳陶冶,张玙佳,张夏语,陈婧,侯颖雯,崔紫怡,陈萌,褚宸,陈洁</t>
  </si>
  <si>
    <t>桂林风采主题餐厅</t>
  </si>
  <si>
    <t>席颢洋</t>
  </si>
  <si>
    <t>金明慧,许红波</t>
  </si>
  <si>
    <t>朱一帆,李丹丹</t>
  </si>
  <si>
    <t>“四川美食”-应用</t>
  </si>
  <si>
    <t>任柔绮</t>
  </si>
  <si>
    <t>王熙雯,徐鑫怡,应文红</t>
  </si>
  <si>
    <t xml:space="preserve"> 总结绿色生态有机蔬菜可溯源</t>
  </si>
  <si>
    <t>钱洪窕</t>
  </si>
  <si>
    <t>宋琪,顾晗伊,沈晓雨,黄欣瑜</t>
  </si>
  <si>
    <t>下课大学生助农直播——电商</t>
  </si>
  <si>
    <t>卢锦杭</t>
  </si>
  <si>
    <t>沈佳梁,周嘉航</t>
  </si>
  <si>
    <t>总结农产品电商商业计划书</t>
  </si>
  <si>
    <t>顾晗伊</t>
  </si>
  <si>
    <t>钱洪窕,宋琪,黄欣瑜,沈晓雨</t>
  </si>
  <si>
    <t>爱.美丽减肥计划——创业计划书</t>
  </si>
  <si>
    <t>包书兆</t>
  </si>
  <si>
    <t>张学钱,徐晟恺,周展晨,汪博</t>
  </si>
  <si>
    <t>卓越商务酒店创新投资与拓展计划</t>
  </si>
  <si>
    <t>汪博</t>
  </si>
  <si>
    <t>包书兆,周展晨,徐晟恺,张学钱</t>
  </si>
  <si>
    <t>天猫跨境电商项目计划</t>
  </si>
  <si>
    <t>黄欣瑜</t>
  </si>
  <si>
    <t>顾晗伊,钱洪窕,宋琪,沈晓雨</t>
  </si>
  <si>
    <t>创一赢在未来有限责任公司</t>
  </si>
  <si>
    <t>梁婧宇</t>
  </si>
  <si>
    <t>王熙媛,余利红</t>
  </si>
  <si>
    <t>乌苏啤酒相关广告策划</t>
  </si>
  <si>
    <t>周芷伊</t>
  </si>
  <si>
    <t>卢乐晗,袁淑婷</t>
  </si>
  <si>
    <t>余木服务</t>
  </si>
  <si>
    <t>王高乐</t>
  </si>
  <si>
    <t>汤梦妍,陈毓璇,陶雨芊,杨欣怡</t>
  </si>
  <si>
    <t>昊天文化传媒有限公司创业企划书</t>
  </si>
  <si>
    <t>张静怡</t>
  </si>
  <si>
    <t>周君茹,蔡蝶,褚宸,陈洁,张子誉</t>
  </si>
  <si>
    <t>大学生快乐生活网</t>
  </si>
  <si>
    <t>周培廷</t>
  </si>
  <si>
    <t>王昕晨,谢桁戬</t>
  </si>
  <si>
    <t>韩国料理投资计划书plus</t>
  </si>
  <si>
    <t>周君茹</t>
  </si>
  <si>
    <t>张静怡,张子誉,蔡蝶,褚宸,陈洁</t>
  </si>
  <si>
    <t>华茂旅行社团</t>
  </si>
  <si>
    <t>王昕晨</t>
  </si>
  <si>
    <t>谢桁戬,周培廷</t>
  </si>
  <si>
    <t>豫茶香奶茶店</t>
  </si>
  <si>
    <t>谢桁戬</t>
  </si>
  <si>
    <t>王昕晨,周培廷</t>
  </si>
  <si>
    <t>沁园家具创新创业计划书</t>
  </si>
  <si>
    <t>方翎烨</t>
  </si>
  <si>
    <t>黄浩楠,王家磊</t>
  </si>
  <si>
    <t>朱一帆,魏鑫华,余皓珉</t>
  </si>
  <si>
    <t>极智别墅项目计划书</t>
  </si>
  <si>
    <t>陈婧</t>
  </si>
  <si>
    <t>陈萌,崔紫怡,侯颖雯,岳陶冶,高雨妍,张玙佳,张夏语</t>
  </si>
  <si>
    <t>大学生的专属咖啡馆</t>
  </si>
  <si>
    <t>焦荟瑾</t>
  </si>
  <si>
    <t>岳陶冶,苏隽曦,严嘉懿,吕茹婷</t>
  </si>
  <si>
    <t>海外海平价海鲜营销方案plus</t>
  </si>
  <si>
    <t>董轩菲</t>
  </si>
  <si>
    <t>陈睿希,高可怡,黄辉,蔡蝶</t>
  </si>
  <si>
    <t>胡慧芝,朱一帆</t>
  </si>
  <si>
    <t>E陪玩</t>
  </si>
  <si>
    <t>金嘉哲</t>
  </si>
  <si>
    <t>杨泽培,谢文涛</t>
  </si>
  <si>
    <t>农业商务网站</t>
  </si>
  <si>
    <t>蒋颖</t>
  </si>
  <si>
    <t>董津苡,林茗涵,谢家濠,林灵伶,毛予悦</t>
  </si>
  <si>
    <t>江水之源山泉</t>
  </si>
  <si>
    <t>王嘉慧</t>
  </si>
  <si>
    <t>胡思怡,林子淇,褚宸,陈洁,卜美文,孙嘉烩</t>
  </si>
  <si>
    <t>互联网医院（药品应用分析）</t>
  </si>
  <si>
    <t>苗子洵</t>
  </si>
  <si>
    <t>赵玉平,周贤臣,周兆皓,刘天</t>
  </si>
  <si>
    <t>基于arduino的智能监控系统</t>
  </si>
  <si>
    <t>张羽</t>
  </si>
  <si>
    <t>张子康,钱起澄</t>
  </si>
  <si>
    <t>刘智</t>
  </si>
  <si>
    <t>金年伴侣——专属老年人的社交APP</t>
  </si>
  <si>
    <t>程冠强</t>
  </si>
  <si>
    <t>林诚喆,周子墨,吴泽宏</t>
  </si>
  <si>
    <t>滑雪场广告策划案</t>
  </si>
  <si>
    <t>李晨阳</t>
  </si>
  <si>
    <t>康瑞鑫,黄震霄,岑妍汉倩</t>
  </si>
  <si>
    <t>建筑工人VR安全体验系统</t>
  </si>
  <si>
    <t>管佳若</t>
  </si>
  <si>
    <t>成旭阳,陈森豪,董雯,盛奎源,陈桃,陈泫宇,席紫辰,马心语,胡宁涛,任欣雨,周哲伦,张宇鑫,曹可薇</t>
  </si>
  <si>
    <t>周亚东,张蒙</t>
  </si>
  <si>
    <t>新鲜绿色农产品销售</t>
  </si>
  <si>
    <t>林子淇</t>
  </si>
  <si>
    <t>胡思怡,王嘉慧,卜美文,孙嘉烩</t>
  </si>
  <si>
    <t>建造温馨家园创业计划书</t>
  </si>
  <si>
    <t>贾志坚</t>
  </si>
  <si>
    <t>杨昊衡,姜雨桐,顾钧尧</t>
  </si>
  <si>
    <t>Shared Study APP</t>
  </si>
  <si>
    <t>成旭阳</t>
  </si>
  <si>
    <t>陈森豪,胡宁涛,盛奎源,陈桃,陈泫宇,周哲伦,席紫辰,任欣雨,管佳若,马心语,董雯,张宇鑫,曹可薇</t>
  </si>
  <si>
    <t>孙志海,马天贝,张蒙,周亚东</t>
  </si>
  <si>
    <t>手绘T恤plus</t>
  </si>
  <si>
    <t>陈浩然</t>
  </si>
  <si>
    <t>戴思睿,高杨</t>
  </si>
  <si>
    <t>红色旅游文化 提亚</t>
  </si>
  <si>
    <t>徐可</t>
  </si>
  <si>
    <t>金怡婷,赖俊宇,曾建江,金天,蒋佳臻,戴佳易,张莫尘</t>
  </si>
  <si>
    <t>王映,胡慧芝</t>
  </si>
  <si>
    <t>校园花卉互联网+项目</t>
  </si>
  <si>
    <t>徐斯颖</t>
  </si>
  <si>
    <t>潘晓霞,潘冰脂</t>
  </si>
  <si>
    <t>海鲜水产电商商业计划书plus</t>
  </si>
  <si>
    <t>高可怡</t>
  </si>
  <si>
    <t>陈睿希,黄辉,董轩菲,蔡蝶</t>
  </si>
  <si>
    <t>朱一帆,胡慧芝</t>
  </si>
  <si>
    <t>尚品餐饮馆创业计划plus</t>
  </si>
  <si>
    <t>陈睿希</t>
  </si>
  <si>
    <t>高可怡,董轩菲,黄辉,蔡蝶</t>
  </si>
  <si>
    <t>校园请假调课系统</t>
  </si>
  <si>
    <t>胡振岽</t>
  </si>
  <si>
    <t>马如意,项尉皓,雷武,何峻源,秦瀚泽,周海飞,阙子建,黄仕杰,和森袁,王梓晏,罗潘根,钟方阳,魏靖凯</t>
  </si>
  <si>
    <t>晶彩美妆</t>
  </si>
  <si>
    <t>陈楠,方欣欣,高意露</t>
  </si>
  <si>
    <t>餐饮会所创业计划书plus</t>
  </si>
  <si>
    <t>董幸子</t>
  </si>
  <si>
    <t>蔡蝶,朱颖,褚宸,陈洁</t>
  </si>
  <si>
    <t>茶餐厅创业计划书plus</t>
  </si>
  <si>
    <t>朱颖</t>
  </si>
  <si>
    <t>褚宸,陈洁,蔡蝶,董幸子</t>
  </si>
  <si>
    <t>-旧书租赁买卖-</t>
  </si>
  <si>
    <t>胡思怡</t>
  </si>
  <si>
    <t>林子淇,王嘉慧,卜美文,孙嘉烩</t>
  </si>
  <si>
    <t>穿戴式ai设备与现实场景信息交互</t>
  </si>
  <si>
    <t>许梓诚</t>
  </si>
  <si>
    <t>汪泽栋,周元畅,杨帅,陈晨,李正睿,朱菘</t>
  </si>
  <si>
    <t>生态养殖生猪商业计划书</t>
  </si>
  <si>
    <t>李嘉彤</t>
  </si>
  <si>
    <t>杨琪琪,胡林煜,王雨萱</t>
  </si>
  <si>
    <t>基于微信小程序的鞋类交易系统的设计与实现</t>
  </si>
  <si>
    <t>董俊龙</t>
  </si>
  <si>
    <t>胡振岽,项尉皓</t>
  </si>
  <si>
    <t>翻译系统平台</t>
  </si>
  <si>
    <t>漏文豪</t>
  </si>
  <si>
    <t>何承烨,黄圣文,侯政希,曹家裕</t>
  </si>
  <si>
    <t>科学数据分析系统</t>
  </si>
  <si>
    <t>何承烨</t>
  </si>
  <si>
    <t>曹家裕,漏文豪,李秀奇,黄圣文,侯政希</t>
  </si>
  <si>
    <t>风光互补与分布式发电热水器</t>
  </si>
  <si>
    <t>郭嘉皓</t>
  </si>
  <si>
    <t>徐子健,张瑜豪,戴林,葛煜豪</t>
  </si>
  <si>
    <t>不间断电源设计与实现</t>
  </si>
  <si>
    <t>冯豪成</t>
  </si>
  <si>
    <t>陈鑫权,李远宏</t>
  </si>
  <si>
    <t>新时代胖橘餐厅</t>
  </si>
  <si>
    <t>王森裕</t>
  </si>
  <si>
    <t>关于ACG在地域的发展模式分析（基于杭州市调查）</t>
  </si>
  <si>
    <t>戴林</t>
  </si>
  <si>
    <t>徐子健,张瑜豪,郭嘉皓</t>
  </si>
  <si>
    <t>微信小程序的水果拼盘</t>
  </si>
  <si>
    <t>陈梦杰</t>
  </si>
  <si>
    <t>李海峰,余清宇,徐启运,巩浩</t>
  </si>
  <si>
    <t>智润生态灌溉系统</t>
  </si>
  <si>
    <t>王凯</t>
  </si>
  <si>
    <t>张轩嘉,章泓</t>
  </si>
  <si>
    <t>婚纱影楼创业创新计划书</t>
  </si>
  <si>
    <t>李正睿</t>
  </si>
  <si>
    <t>许梓诚,陈晨,杨帅,朱菘,周元畅</t>
  </si>
  <si>
    <t>基于人工智能的图像识别垃圾分类系统</t>
  </si>
  <si>
    <t>王昊焓</t>
  </si>
  <si>
    <t>徐敏豪,王润杰,徐嘉择,邬嗣萱,朱逸磊</t>
  </si>
  <si>
    <t>智慧型充电桩</t>
  </si>
  <si>
    <t>阮亦可</t>
  </si>
  <si>
    <t>陈睿敏,江莹,丁若婷,陈慧欣,蔡菲菲,张冰青,王乐瑶,陈奕宇,刘易杰,但苏平,潘艳华,徐明星,金晓静</t>
  </si>
  <si>
    <t>红外测距系统设计</t>
  </si>
  <si>
    <t>杨帅</t>
  </si>
  <si>
    <t>汪泽栋,周元畅,陈晨,许梓诚,谭杰顺,商骋,李正睿,朱菘</t>
  </si>
  <si>
    <t>毛绒玩具制作策划</t>
  </si>
  <si>
    <t>欧柔伊</t>
  </si>
  <si>
    <t>涂雅芳,潘慧婷,潘仪琳,洪晨曦,金昭衡,陈姝燕,林轩,龚舒恬,史馨悦,温静柔,胡淇淇,钱健</t>
  </si>
  <si>
    <t>自行车行业机会识别报告</t>
  </si>
  <si>
    <t>易涵</t>
  </si>
  <si>
    <t>沈涛,李翔飞,张佳航,马烨,苏杭,王子琛,吴元莎,杨宇轩</t>
  </si>
  <si>
    <t>超级无敌智能图书柜</t>
  </si>
  <si>
    <t>陆宇乐</t>
  </si>
  <si>
    <t>张扬,蔡佳慧,陈麦旺,雷一舟,徐瑜婷,陈圣棋,董民康,干译涵,林进豪,刘溪琰,裘乐熠,王孜恒,戴畅,孔崇森</t>
  </si>
  <si>
    <t>客户关系管理企划</t>
  </si>
  <si>
    <t>曹家裕</t>
  </si>
  <si>
    <t>李秀奇,陈森豪,陈浩然,何承烨,漏文豪,侯政希</t>
  </si>
  <si>
    <t>非遗文化传承， 互助平台传播</t>
  </si>
  <si>
    <t>费小微</t>
  </si>
  <si>
    <t>刘晖,徐语彤,何奕睿,温倩</t>
  </si>
  <si>
    <t>认祖归宗app</t>
  </si>
  <si>
    <t>徐佳伟</t>
  </si>
  <si>
    <t>罗峰,叶俊杰</t>
  </si>
  <si>
    <t>基于matlab的卵巢早衰标记物检测数据分析</t>
  </si>
  <si>
    <t>赵辰奇</t>
  </si>
  <si>
    <t>朱学君,胡嘉恒</t>
  </si>
  <si>
    <t>关于不间断电源设计</t>
  </si>
  <si>
    <t>徐楚怡</t>
  </si>
  <si>
    <t>寿晗冰,方翎烨</t>
  </si>
  <si>
    <t>俞优姝, 李红</t>
  </si>
  <si>
    <t>每家美和家政企划</t>
  </si>
  <si>
    <t>曹李晶</t>
  </si>
  <si>
    <t>虞思涵,杨慧琳</t>
  </si>
  <si>
    <t>基于互联网的教育平台搭建</t>
  </si>
  <si>
    <t>葛佳乐</t>
  </si>
  <si>
    <t>程曦龙,陈杨,董政宇</t>
  </si>
  <si>
    <t>6子牌自行车自供电智能系统</t>
  </si>
  <si>
    <t>李梦涵</t>
  </si>
  <si>
    <t>胡嘉恒,朱学君</t>
  </si>
  <si>
    <t>杭州顶旺品牌管理有限公司</t>
  </si>
  <si>
    <t>苏佳奇</t>
  </si>
  <si>
    <t>候刚鑫,陈欣然,方秉超,吴佳融</t>
  </si>
  <si>
    <t>基于ESP32无线恒温加热台系统</t>
  </si>
  <si>
    <t>宋洪鑫</t>
  </si>
  <si>
    <t>史健廷,周乐悦,张垚垚,金瑜好,葛晓晴,史欣涵</t>
  </si>
  <si>
    <t>基于图像识别的卡路里的计算工具</t>
  </si>
  <si>
    <t>樊力玮,周晗旭</t>
  </si>
  <si>
    <t>烟沁沾桥 浔循四季——基于“圆“元素的自然多文化融合研学之旅</t>
  </si>
  <si>
    <t>白鑫烨</t>
  </si>
  <si>
    <t>韩思源,沈柯,应乐,苏晴,谢雨露</t>
  </si>
  <si>
    <t>嵇星月</t>
  </si>
  <si>
    <t>基于matlab的弓形虫病毒检测数据分析</t>
  </si>
  <si>
    <t>周晗旭</t>
  </si>
  <si>
    <t>樊力玮,王皓</t>
  </si>
  <si>
    <t>新型智能农业监控系统</t>
  </si>
  <si>
    <t>王润杰</t>
  </si>
  <si>
    <t>王昊焓,徐敏豪,徐嘉择,邬嗣萱,朱逸磊</t>
  </si>
  <si>
    <t>智能旅游手机APP开发方案</t>
  </si>
  <si>
    <t>屠致远</t>
  </si>
  <si>
    <t>孙艺航,周一驰</t>
  </si>
  <si>
    <t>蕉岭铸才教育培训机构满足蕉岭当下日益增长的教育资源的需求，填补假期教育以及平时的作业辅导的空白。</t>
  </si>
  <si>
    <t>卜美文</t>
  </si>
  <si>
    <t>林子淇,王嘉慧,胡思怡,孙嘉烩</t>
  </si>
  <si>
    <t>室内环境质量监测系统</t>
  </si>
  <si>
    <t>周元畅</t>
  </si>
  <si>
    <t>汪泽栋,林鸿涛,杨帅</t>
  </si>
  <si>
    <t>李红,俞优姝</t>
  </si>
  <si>
    <t>无线智能报警安全系统</t>
  </si>
  <si>
    <t>林鸿涛</t>
  </si>
  <si>
    <t>周元畅,汪泽栋</t>
  </si>
  <si>
    <t>基于matlab的黄曲霉素检测数据分析</t>
  </si>
  <si>
    <t>樊力玮</t>
  </si>
  <si>
    <t>李梦涵,王皓</t>
  </si>
  <si>
    <t>新媒体旅游机会识别</t>
  </si>
  <si>
    <t>李永迪</t>
  </si>
  <si>
    <t>赵丹丹,周莹,邓鑫,陈欣乐,朱锦涛,陈虹妃,罗兰,邱琪琇</t>
  </si>
  <si>
    <t>妙创养生—胡本草堂中医药的非遗传承之路</t>
  </si>
  <si>
    <t>江崇立</t>
  </si>
  <si>
    <t>张梦妮,付豪凯,李哲丞,陈锋,程子贤,冯晓轩</t>
  </si>
  <si>
    <t>翰墨颂中华</t>
  </si>
  <si>
    <t>丁煜霖</t>
  </si>
  <si>
    <t>王珏方,徐诺千</t>
  </si>
  <si>
    <t>李亭</t>
  </si>
  <si>
    <t>基于地理信息系统GIS和传感器技术的盲道预测与检修机器人</t>
  </si>
  <si>
    <t>马玉红</t>
  </si>
  <si>
    <t>蒋颖,陈乐怡,陈未晞,张馨月,马欣怡</t>
  </si>
  <si>
    <t>火焰自动识别系统</t>
  </si>
  <si>
    <t>袁荣健</t>
  </si>
  <si>
    <t>张巍耀,蔡屿晨</t>
  </si>
  <si>
    <t xml:space="preserve"> 连锁快捷酒店融资项目</t>
  </si>
  <si>
    <t>杨慧琳</t>
  </si>
  <si>
    <t>陈玮清,陈雨彤</t>
  </si>
  <si>
    <t>蔡素,赵极瀚</t>
  </si>
  <si>
    <t>基于PLC的苹果果径检测及分拣系统设计</t>
  </si>
  <si>
    <t>何昊轩</t>
  </si>
  <si>
    <t>闵祥宇,郭名尘,陆诗琦,王若宁,卢英豪,应博宇,张元昊</t>
  </si>
  <si>
    <t>万吉</t>
  </si>
  <si>
    <t>张润东,杨铠瑞</t>
  </si>
  <si>
    <t>猪肉食品商业猪肉休闲食品建设项目</t>
  </si>
  <si>
    <t>柯嘉俊</t>
  </si>
  <si>
    <t>林钦涛,林刘雨,涂梦庭</t>
  </si>
  <si>
    <t>租趣阁</t>
  </si>
  <si>
    <t>陈淑怡</t>
  </si>
  <si>
    <t>唐恬,余乐之,曹怡,郏静婷</t>
  </si>
  <si>
    <t>电脑十元上门维修服务项目</t>
  </si>
  <si>
    <t>曹钦雲</t>
  </si>
  <si>
    <t>李才蝶,黄慧瑾,梅山韬</t>
  </si>
  <si>
    <t>基于PLC的花式喷泉控制系统设计</t>
  </si>
  <si>
    <t>杨铠瑞</t>
  </si>
  <si>
    <t>张润东,万吉</t>
  </si>
  <si>
    <t>图书借阅管理系统2</t>
  </si>
  <si>
    <t>何佳梁</t>
  </si>
  <si>
    <t>胡锦宏,陈卓杭,陈东科</t>
  </si>
  <si>
    <t>农村电商平台12</t>
  </si>
  <si>
    <t>陈士锦</t>
  </si>
  <si>
    <t>吴咨缘,陈龙,常峰</t>
  </si>
  <si>
    <t>基于Android之大型商场智能导购系统</t>
  </si>
  <si>
    <t>余利红</t>
  </si>
  <si>
    <t>王熙媛,梁婧宇,汪咨含</t>
  </si>
  <si>
    <t>海产品商业实施方案</t>
  </si>
  <si>
    <t>许红波</t>
  </si>
  <si>
    <t>金明慧,席颢洋</t>
  </si>
  <si>
    <t>朱一帆,魏鑫华,李丹丹</t>
  </si>
  <si>
    <t>钢筋混凝土独立基础施工质量管理虚拟仿真实验</t>
  </si>
  <si>
    <t>胡诚阳</t>
  </si>
  <si>
    <t>胡振岽,雷武,朱涛,项尉皓,陈森豪,韩旭添,张明玉,江睿天,王健翔,马如意</t>
  </si>
  <si>
    <t>健身导航</t>
  </si>
  <si>
    <t>黄仕杰</t>
  </si>
  <si>
    <t>胡振岽,张宁,韩超,项尉皓,雷武,陈衍吉,马如意,邱浩,和森袁,何峻源,秦瀚泽,周金雷,黄昱鑫,林炫宇</t>
  </si>
  <si>
    <t>朝闻道智慧教育平台</t>
  </si>
  <si>
    <t>周泽华</t>
  </si>
  <si>
    <t>何约含,翁琪月,徐渊博,文皓宇</t>
  </si>
  <si>
    <t>百事可乐策划案66</t>
  </si>
  <si>
    <t>徐晟恺</t>
  </si>
  <si>
    <t>张学钱,周展晨,包书兆,汪博</t>
  </si>
  <si>
    <t>安捷蔬菜配送有限公司投资计划书</t>
  </si>
  <si>
    <t>周展晨</t>
  </si>
  <si>
    <t>张学钱,徐晟恺,汪博,包书兆</t>
  </si>
  <si>
    <t>智享购物行-基于计算机视觉助力的智能超市购物车</t>
  </si>
  <si>
    <t>陈景元</t>
  </si>
  <si>
    <t>周守印,杨良俊,李发振,陈霁涵,林洁</t>
  </si>
  <si>
    <t>游嬉乡村——一站式乡村旅游定制平台</t>
  </si>
  <si>
    <t>王若宁</t>
  </si>
  <si>
    <t>杜佳艺,金俊旭,骆焌程,陈浩冉,陆嘉鑫</t>
  </si>
  <si>
    <t>沈保华</t>
  </si>
  <si>
    <t>创业领航者</t>
  </si>
  <si>
    <t>陈科羽</t>
  </si>
  <si>
    <t>陈洁,范思源,褚宸,岳陶冶,陈锴伦,陈衍吉,任泽文,项尉皓</t>
  </si>
  <si>
    <t>安琪咖啡馆屋创业计划书</t>
  </si>
  <si>
    <t>张学钱</t>
  </si>
  <si>
    <t>周展晨,汪博,徐晟恺,包书兆</t>
  </si>
  <si>
    <t>北京文化传媒有限公司商业计划书plus</t>
  </si>
  <si>
    <t>蔡蝶</t>
  </si>
  <si>
    <t>褚宸,陈洁,朱颖,董幸子</t>
  </si>
  <si>
    <t>低代码pluspro</t>
  </si>
  <si>
    <t>徐俊浩</t>
  </si>
  <si>
    <t>金天源,许倍晟</t>
  </si>
  <si>
    <t>机动车整车检测AR演练与考核系统</t>
  </si>
  <si>
    <t>陈衍吉</t>
  </si>
  <si>
    <t>陈森豪,雷武,项尉皓,朱涛,胡振岽,胡诚阳,张明玉,江睿天,王健翔,鲁相乐,王梓晏,任泽文,陈科羽,曹可薇</t>
  </si>
  <si>
    <t>洪美都,周亚东,贾雪丽,王朔,郭迪</t>
  </si>
  <si>
    <t>“舒心”创业计划123</t>
  </si>
  <si>
    <t>卢逐顶</t>
  </si>
  <si>
    <t>潘睿,苏泽,倪恩杰,王超</t>
  </si>
  <si>
    <t>机动车VR整车检测教培和考核系统</t>
  </si>
  <si>
    <t>雷武</t>
  </si>
  <si>
    <t>胡振岽,项尉皓,胡诚阳,朱涛,陈森豪,韩旭添,江睿天,张明玉,王健翔,任嘉炫,马如意,林彬</t>
  </si>
  <si>
    <t>Greeeeen茶</t>
  </si>
  <si>
    <t>陈子怡</t>
  </si>
  <si>
    <t>徐文婷,杨晨睿琦</t>
  </si>
  <si>
    <t>茶庄123</t>
  </si>
  <si>
    <t>章思阳</t>
  </si>
  <si>
    <t>褚宸,霍亚冬,王宇辉,宋鑫磊</t>
  </si>
  <si>
    <t>汤了个圆服务外包有限公司助力家长育儿项目</t>
  </si>
  <si>
    <t>夏婉蕊</t>
  </si>
  <si>
    <t>颜婧雯,钱怡静</t>
  </si>
  <si>
    <t>将传统的剧本杀体验改为使用VR技术</t>
  </si>
  <si>
    <t>钱怡静</t>
  </si>
  <si>
    <t>夏婉蕊,颜婧雯</t>
  </si>
  <si>
    <t>从会种地变为“慧”种地 ——将农业与科技结合的创业模式</t>
  </si>
  <si>
    <t>应乐</t>
  </si>
  <si>
    <t>张若婷,巫肖琦,谢媛洁,周颂樱,于海乐</t>
  </si>
  <si>
    <t>生鲜配送平台商业融资计划</t>
  </si>
  <si>
    <t>谢瑞宇</t>
  </si>
  <si>
    <t>徐叶子,张俊豪</t>
  </si>
  <si>
    <t>生鲜电商山水食客生鲜电商项目</t>
  </si>
  <si>
    <t>项晶莹</t>
  </si>
  <si>
    <t>吴政颖,朱锦涛,董津苡</t>
  </si>
  <si>
    <t>商业计划书模版（电商类）</t>
  </si>
  <si>
    <t>徐叶子</t>
  </si>
  <si>
    <t>朱锦涛,谢瑞宇,张俊豪</t>
  </si>
  <si>
    <t>好味远咖啡厅</t>
  </si>
  <si>
    <t>吴政颖</t>
  </si>
  <si>
    <t>项晶莹,董津苡,朱锦涛</t>
  </si>
  <si>
    <t>全球跨境电商营销白皮书123</t>
  </si>
  <si>
    <t>张俊豪</t>
  </si>
  <si>
    <t>徐叶子,谢瑞宇</t>
  </si>
  <si>
    <t>量子学在游戏中的应用</t>
  </si>
  <si>
    <t>胡涵林</t>
  </si>
  <si>
    <t>周佳旖,余美萱,李鸿靖</t>
  </si>
  <si>
    <t>虚拟服装店创业计划书</t>
  </si>
  <si>
    <t>林沈齐</t>
  </si>
  <si>
    <t>黄歆尧,方佳怀,张家齐</t>
  </si>
  <si>
    <t>“空巢”不“空心”——智慧瞭望监护系统守护乡村生活</t>
  </si>
  <si>
    <t>胡浩,陈科羽,邬树坤,潘文卓</t>
  </si>
  <si>
    <t>打造富有文化底蕴的“一糯千金”品牌</t>
  </si>
  <si>
    <t>杨江涛</t>
  </si>
  <si>
    <t>郑江龙,庄烈梽</t>
  </si>
  <si>
    <t>网都鞋店企划</t>
  </si>
  <si>
    <t>袁方键</t>
  </si>
  <si>
    <t>刘淑聆,陆彬旖,李昶乐,李莹,陈瑶,林俊侠,陈森豪</t>
  </si>
  <si>
    <t>淘宝服装网络店</t>
  </si>
  <si>
    <t>张家齐</t>
  </si>
  <si>
    <t>方佳怀,林沈齐,黄歆尧</t>
  </si>
  <si>
    <t>“乡源味”农家土特产</t>
  </si>
  <si>
    <t>方佳怀</t>
  </si>
  <si>
    <t>黄歆尧,林沈齐,张家齐</t>
  </si>
  <si>
    <t>宠爱有家——宠物平台商业</t>
  </si>
  <si>
    <t>俞枫</t>
  </si>
  <si>
    <t>陈洁,褚宸,陈锴伦</t>
  </si>
  <si>
    <t>酒类产品商业.计划书</t>
  </si>
  <si>
    <t>尧佳伟</t>
  </si>
  <si>
    <t>汪佳杰,张豪,马畅灿</t>
  </si>
  <si>
    <t>枪型VR控制器模拟射击训练系统</t>
  </si>
  <si>
    <t>项尉皓</t>
  </si>
  <si>
    <t>胡振岽,雷武,胡诚阳,朱涛,黄仕杰,任嘉炫,姜陆晨,王健翔,江睿天,张明玉,陈森豪,曹可薇,韩旭添,马如意</t>
  </si>
  <si>
    <t>新生启航——大学新生智慧迎新平台</t>
  </si>
  <si>
    <t>蔡妤静</t>
  </si>
  <si>
    <t>王斌,曹梦婷,储嘉伟,杨宇阳</t>
  </si>
  <si>
    <t>自立体仓库</t>
  </si>
  <si>
    <t>钭小琴</t>
  </si>
  <si>
    <t>网上农副产品销售商业</t>
  </si>
  <si>
    <t>范静丽</t>
  </si>
  <si>
    <t>钭小琴,戚英杰</t>
  </si>
  <si>
    <t>奋“发”图强，美上头稍。——瑞贝卡商业计划书</t>
  </si>
  <si>
    <t>廖晨雨</t>
  </si>
  <si>
    <t>陆静宜,戴玲艳,李笑微,叶泽昊</t>
  </si>
  <si>
    <t>蒋巍</t>
  </si>
  <si>
    <t>享“瘦”轻食吧</t>
  </si>
  <si>
    <t>马畅灿</t>
  </si>
  <si>
    <t>陈家玮,李首润,李新震,张欣怡,尧佳伟</t>
  </si>
  <si>
    <t>盛佳萍,刘凯文,朱笑笑</t>
  </si>
  <si>
    <t>主流交流场合创业</t>
  </si>
  <si>
    <t>赵超越</t>
  </si>
  <si>
    <t>钭小琴,范静丽</t>
  </si>
  <si>
    <t>美玉轩创业计划书</t>
  </si>
  <si>
    <t>李雯琪</t>
  </si>
  <si>
    <t>徐紫依,潘芷怡,李翔飞</t>
  </si>
  <si>
    <t>连锁经营模式 打造品牌婚介</t>
  </si>
  <si>
    <t>刘锦毅</t>
  </si>
  <si>
    <t>褚宸,陈洁,王子琛,董家豪,蔡昊庭,苏一丹,方远,钱新艳</t>
  </si>
  <si>
    <t>土特产淘宝创业计划书</t>
  </si>
  <si>
    <t>黄歆尧</t>
  </si>
  <si>
    <t>方佳怀,林沈齐,张家齐</t>
  </si>
  <si>
    <t>绿动未来：可持续发展创新计划</t>
  </si>
  <si>
    <t>范思源</t>
  </si>
  <si>
    <t>晏哲融,金佳慧,陈洁</t>
  </si>
  <si>
    <t>小吉利大吉利爱锻炼俱乐部计划书</t>
  </si>
  <si>
    <t>徐文婷</t>
  </si>
  <si>
    <t>陈佳乐,黄路杨,杨晨睿琦,周宇</t>
  </si>
  <si>
    <t>中文版创业商业计划书</t>
  </si>
  <si>
    <t>周宇</t>
  </si>
  <si>
    <t>陈佳乐,杨晨睿琦,黄路杨,徐文婷</t>
  </si>
  <si>
    <t>LOVE哪有LIVE好咖啡馆</t>
  </si>
  <si>
    <t>杨晨睿琦</t>
  </si>
  <si>
    <t>黄路杨,陈佳乐,周宇,徐文婷</t>
  </si>
  <si>
    <t>8荛绿旅游公司创业计划书</t>
  </si>
  <si>
    <t>黄路杨</t>
  </si>
  <si>
    <t>陈佳乐,杨晨睿琦,周宇,徐文婷</t>
  </si>
  <si>
    <t>女大学生黄路杨开无水洗车店赚钱</t>
  </si>
  <si>
    <t>陈佳乐</t>
  </si>
  <si>
    <t>黄路杨,周宇,杨晨睿琦,徐文婷</t>
  </si>
  <si>
    <t>江淮瑞风特许</t>
  </si>
  <si>
    <t>鲍文凯</t>
  </si>
  <si>
    <t>金浩天,甘海涛</t>
  </si>
  <si>
    <t>网店鞋类项目计划</t>
  </si>
  <si>
    <t>李昶乐</t>
  </si>
  <si>
    <t>陆彬旖,刘淑聆,李莹,袁方键</t>
  </si>
  <si>
    <t>“四川美食”——安卓应用程序软件</t>
  </si>
  <si>
    <t>许铭鑫</t>
  </si>
  <si>
    <t>杨威,杨志毅,张家晨</t>
  </si>
  <si>
    <t>朱一帆,张海平</t>
  </si>
  <si>
    <t>双飞龙培训机构创业计划书</t>
  </si>
  <si>
    <t>杨梦怡</t>
  </si>
  <si>
    <t>苏暄婷,金悦,袁淑婷,龚愉惠</t>
  </si>
  <si>
    <t>龙城葵花都</t>
  </si>
  <si>
    <t>张家晨</t>
  </si>
  <si>
    <t>杨威,许铭鑫,杨志毅</t>
  </si>
  <si>
    <t>“文雅”尚示数网创意计划</t>
  </si>
  <si>
    <t>杨威</t>
  </si>
  <si>
    <t>许铭鑫,张家晨,杨志毅</t>
  </si>
  <si>
    <t>朱一帆,张海平,张弘祖</t>
  </si>
  <si>
    <t>京涞产业新城疏解区融资计划书</t>
  </si>
  <si>
    <t>金悦</t>
  </si>
  <si>
    <t>苏暄婷,龚愉惠,杨梦怡,袁淑婷</t>
  </si>
  <si>
    <t>内部创业发展</t>
  </si>
  <si>
    <t>龚愉惠</t>
  </si>
  <si>
    <t>苏暄婷,袁淑婷,杨梦怡,金悦</t>
  </si>
  <si>
    <t>合帆创新数字文化发展促进会商业计划书</t>
  </si>
  <si>
    <t>汪孙茜</t>
  </si>
  <si>
    <t>宣云浩,陈卓</t>
  </si>
  <si>
    <t>绿野仙踪寻觅自然</t>
  </si>
  <si>
    <t>苏暄婷</t>
  </si>
  <si>
    <t>袁淑婷,孙祉翾,龚愉惠,杨梦怡,金悦</t>
  </si>
  <si>
    <t>妙味轩DIY厨房项目商业策划书</t>
  </si>
  <si>
    <t>金浩天</t>
  </si>
  <si>
    <t>鲍文凯,朱锦涛,甘海涛</t>
  </si>
  <si>
    <t>梦想工厂智慧星宇玩具坊</t>
  </si>
  <si>
    <t>许焓丽</t>
  </si>
  <si>
    <t>金浩天,朱锦涛,鲍文凯</t>
  </si>
  <si>
    <t>花满楼网上鲜花店123</t>
  </si>
  <si>
    <t>陆彬旖</t>
  </si>
  <si>
    <t>刘淑聆,袁方键,李昶乐,李莹,陈森豪,林俊侠</t>
  </si>
  <si>
    <t>全球首选投资策略</t>
  </si>
  <si>
    <t>赵睿</t>
  </si>
  <si>
    <t>何晨瑶,林炜静</t>
  </si>
  <si>
    <t>创业教育计划123</t>
  </si>
  <si>
    <t>潘睿</t>
  </si>
  <si>
    <t>苏泽,倪恩杰,王超,卢逐顶</t>
  </si>
  <si>
    <t>”杭电信工“校园传媒有限公司创业计划书</t>
  </si>
  <si>
    <t>王超</t>
  </si>
  <si>
    <t>苏泽,潘睿,倪恩杰,卢逐顶</t>
  </si>
  <si>
    <t>《我们聚会吧123》</t>
  </si>
  <si>
    <t>苏泽</t>
  </si>
  <si>
    <t>王超,潘睿,倪恩杰,卢逐顶</t>
  </si>
  <si>
    <t>“光合作用”植物盆艺生活馆128</t>
  </si>
  <si>
    <t>倪恩杰</t>
  </si>
  <si>
    <t>苏泽,潘睿,王超,卢逐顶</t>
  </si>
  <si>
    <t>刷卡好歹是</t>
  </si>
  <si>
    <t>沈煜恺</t>
  </si>
  <si>
    <t>霍亚冬,陈锦辉</t>
  </si>
  <si>
    <t>绿源甲壳医疗科技商业计划</t>
  </si>
  <si>
    <t>孙祉翾</t>
  </si>
  <si>
    <t>朱菀萱,袁淑婷,苏暄婷</t>
  </si>
  <si>
    <t>啊拽美境花店</t>
  </si>
  <si>
    <t>徐志祥</t>
  </si>
  <si>
    <t>王禹栋,余志文</t>
  </si>
  <si>
    <t>冰力克果粉糖广告策划案OVO</t>
  </si>
  <si>
    <t>王禹栋</t>
  </si>
  <si>
    <t>翁立宇,徐志祥</t>
  </si>
  <si>
    <t>力勤包装印刷有限公司商业计划书</t>
  </si>
  <si>
    <t>何晨瑶</t>
  </si>
  <si>
    <t>赵睿,林炜静</t>
  </si>
  <si>
    <t>时尚女装网店开发</t>
  </si>
  <si>
    <t>章恒</t>
  </si>
  <si>
    <t>曾赟璀,王依倩</t>
  </si>
  <si>
    <t>悟空电商工作室创业计划书22</t>
  </si>
  <si>
    <t>刘淑聆</t>
  </si>
  <si>
    <t>陆彬旖,袁方键,李昶乐,李莹,陈森豪,林俊侠</t>
  </si>
  <si>
    <t>创一有限责任公司“自主计费购物车”</t>
  </si>
  <si>
    <t>王芊璇</t>
  </si>
  <si>
    <t>陈洁,吴祎珂,褚宸,涂雅芳,林佳怡,郭文静,温静柔,胡淇淇,金雯,林嘉安</t>
  </si>
  <si>
    <t>朱一帆,魏鑫华,胡慧芝</t>
  </si>
  <si>
    <t>清新柠檬化妆品铺。</t>
  </si>
  <si>
    <t>郭文静</t>
  </si>
  <si>
    <t>陈洁,褚宸,林佳怡,王芊璇,吴祎珂,金雯,林嘉安,吴禹静</t>
  </si>
  <si>
    <t>朱一帆,胡慧芝,魏鑫华</t>
  </si>
  <si>
    <t>全国大学生服务计划</t>
  </si>
  <si>
    <t>林佳怡</t>
  </si>
  <si>
    <t>褚宸,郭文静,陈洁,王芊璇,吴祎珂,黄筱棠,林佳韵,沈逸聪,金雯,林嘉安,吴禹静</t>
  </si>
  <si>
    <t>定忆摄影工作室0</t>
  </si>
  <si>
    <t>余志文</t>
  </si>
  <si>
    <t>吴哲衡,王禹栋</t>
  </si>
  <si>
    <t>pingu……</t>
  </si>
  <si>
    <t>吴祎珂</t>
  </si>
  <si>
    <t>陈洁,王芊璇,褚宸,涂雅芳,林佳怡,郭文静,温静柔,胡淇淇,金雯,林嘉安</t>
  </si>
  <si>
    <t>朱一帆？,魏鑫华？,胡慧芝</t>
  </si>
  <si>
    <t>竞速者--电力通讯项目</t>
  </si>
  <si>
    <t>杨欣怡</t>
  </si>
  <si>
    <t>汤梦妍,陶雨芊,陈毓璇,王高乐</t>
  </si>
  <si>
    <t>1010集团风险投资商业计划</t>
  </si>
  <si>
    <t>陶雨芊</t>
  </si>
  <si>
    <t>汤梦妍,陈毓璇,杨欣怡,王高乐</t>
  </si>
  <si>
    <t>益智玩具店创业计划111</t>
  </si>
  <si>
    <t>吴哲衡</t>
  </si>
  <si>
    <t>翁立宇,余志文</t>
  </si>
  <si>
    <t>1010担保</t>
  </si>
  <si>
    <t>陈毓璇</t>
  </si>
  <si>
    <t>杨欣怡,陶雨芊,汤梦妍,王高乐</t>
  </si>
  <si>
    <t>西部证券商业计划书</t>
  </si>
  <si>
    <t>林冰玥</t>
  </si>
  <si>
    <t>罗楠,李雨桐,林炫成,欧佳若</t>
  </si>
  <si>
    <t>零售业及上市公司调研报告</t>
  </si>
  <si>
    <t>陈永桢</t>
  </si>
  <si>
    <t>杨朋潮,袁淑婷,高维鑫</t>
  </si>
  <si>
    <t>IVR运营管理商业计划书</t>
  </si>
  <si>
    <t>晏哲融</t>
  </si>
  <si>
    <t>金佳慧,范思源,陈卓</t>
  </si>
  <si>
    <t>帮搬乐服务平台</t>
  </si>
  <si>
    <t>梁竣为</t>
  </si>
  <si>
    <t>吴慧芳,王烜</t>
  </si>
  <si>
    <t>创新D5媒体商业计划书</t>
  </si>
  <si>
    <t>宣云浩</t>
  </si>
  <si>
    <t>陈卓,汪孙茜</t>
  </si>
  <si>
    <t>某科技园入园企业计划书</t>
  </si>
  <si>
    <t>徐启凡</t>
  </si>
  <si>
    <t>陈言,焦玉涵,朱锦涛,潘俊奇</t>
  </si>
  <si>
    <t>南宁东盟国际医药博览城项目商业计划书pro</t>
  </si>
  <si>
    <t>宋鑫磊</t>
  </si>
  <si>
    <t>霍亚冬,王宇辉,褚宸</t>
  </si>
  <si>
    <t>坪帆鞋业有限责任公司pro</t>
  </si>
  <si>
    <t>王宇辉</t>
  </si>
  <si>
    <t>霍亚冬,宋鑫磊,褚宸</t>
  </si>
  <si>
    <t>只为便捷生活</t>
  </si>
  <si>
    <t>王依倩</t>
  </si>
  <si>
    <t>曾赟璀,朱锦涛,章恒</t>
  </si>
  <si>
    <t>发展观鸟相关产业可行性</t>
  </si>
  <si>
    <t>李潼昕</t>
  </si>
  <si>
    <t>陈云涛,陈奕阔</t>
  </si>
  <si>
    <t>宁波颐佳酒店计划书plus</t>
  </si>
  <si>
    <t>霍亚冬</t>
  </si>
  <si>
    <t>王宇辉,宋鑫磊,褚宸</t>
  </si>
  <si>
    <t>林间逸境，“森”生不息</t>
  </si>
  <si>
    <t>陈奕阔</t>
  </si>
  <si>
    <t>陈云涛,李潼昕,陈泽,陈俊颐,郑好</t>
  </si>
  <si>
    <t>广场（融）资商业</t>
  </si>
  <si>
    <t>吕北彬</t>
  </si>
  <si>
    <t>冷心怡,曹淑媛,朱锦涛,陈婉怡</t>
  </si>
  <si>
    <t>智能养老服务平台升级版</t>
  </si>
  <si>
    <t>陈云涛</t>
  </si>
  <si>
    <t>陈奕阔,李潼昕,陈泽,陈俊颐,郑好</t>
  </si>
  <si>
    <t>寰宇公司私募商业计划书</t>
  </si>
  <si>
    <t>金佳慧</t>
  </si>
  <si>
    <t>晏哲融,范思源,朱锦涛,蒋雪慧</t>
  </si>
  <si>
    <t>服装创业设计111</t>
  </si>
  <si>
    <t>翁立宇</t>
  </si>
  <si>
    <t>余志文,吴哲衡</t>
  </si>
  <si>
    <t>人工膝关节假体模拟运动试验机项目</t>
  </si>
  <si>
    <t>黄涛</t>
  </si>
  <si>
    <t>丁子悦,何家乐</t>
  </si>
  <si>
    <t>百事可乐与果汁比较分析策划案</t>
  </si>
  <si>
    <t>洪成威</t>
  </si>
  <si>
    <t>陈轩,徐北苑圭,朱锦涛</t>
  </si>
  <si>
    <t>按摩保健器材商业化项目</t>
  </si>
  <si>
    <t>李帅</t>
  </si>
  <si>
    <t>浙派古琴艺术——非遗文创</t>
  </si>
  <si>
    <t>卢乐晗</t>
  </si>
  <si>
    <t>池璟睿,王笑笑,王若曦</t>
  </si>
  <si>
    <t>大学生就业兼职渠道平台</t>
  </si>
  <si>
    <t>曾赟璀</t>
  </si>
  <si>
    <t>王依倩,章恒</t>
  </si>
  <si>
    <t>The North Coffee</t>
  </si>
  <si>
    <t>徐北苑圭</t>
  </si>
  <si>
    <t>陈轩,朱锦涛</t>
  </si>
  <si>
    <t>微电子技术与基础材料项目计划书</t>
  </si>
  <si>
    <t>罗楠</t>
  </si>
  <si>
    <t>林冰玥,李雨桐,林炫成,欧佳若</t>
  </si>
  <si>
    <t>雅韵轩茶艺加盟计划</t>
  </si>
  <si>
    <t>林炫成</t>
  </si>
  <si>
    <t>欧佳若,李雨桐,罗楠,林冰玥</t>
  </si>
  <si>
    <t>中元籴焜金融投资担保公司计划书</t>
  </si>
  <si>
    <t>李雨桐</t>
  </si>
  <si>
    <t>林冰玥,罗楠,林炫成,欧佳若</t>
  </si>
  <si>
    <t>收购A生物制品公司商业计划书</t>
  </si>
  <si>
    <t>欧佳若</t>
  </si>
  <si>
    <t>林冰玥,罗楠,李雨桐,林炫成</t>
  </si>
  <si>
    <t>姑苏农业电子商务公司商业创业计划书</t>
  </si>
  <si>
    <t>潘俊奇</t>
  </si>
  <si>
    <t>徐启凡,陈言,朱锦涛,焦玉涵,刘庭玮,李耀,季捷龙,郭亦凡</t>
  </si>
  <si>
    <t>“宅鲜配” 顶呱呱的生鲜配</t>
  </si>
  <si>
    <t>翁晓阳</t>
  </si>
  <si>
    <t>司致旭,刘擎昆</t>
  </si>
  <si>
    <t>宜航注射剂</t>
  </si>
  <si>
    <t>汤梦妍</t>
  </si>
  <si>
    <t>陶雨芊,杨欣怡,陈毓璇,王高乐</t>
  </si>
  <si>
    <t>常发生态农业有限公司 创业计划书</t>
  </si>
  <si>
    <t>吕彤</t>
  </si>
  <si>
    <t>戴青颜,刘晨</t>
  </si>
  <si>
    <t>生鲜电商策划方案plus</t>
  </si>
  <si>
    <t>司致旭</t>
  </si>
  <si>
    <t>刘擎昆,陈卓,翁晓阳</t>
  </si>
  <si>
    <t>激光剥离技术和上下电极技术，生产大功率高亮度的蓝光LED管芯</t>
  </si>
  <si>
    <t>陈少强</t>
  </si>
  <si>
    <t>蔡越鑫,杨鑫</t>
  </si>
  <si>
    <t>办公便利plus</t>
  </si>
  <si>
    <t>陈轩</t>
  </si>
  <si>
    <t>朱锦涛,徐北苑圭,李帅</t>
  </si>
  <si>
    <t>创粮食银行</t>
  </si>
  <si>
    <t>王若彤</t>
  </si>
  <si>
    <t>陈新雅,阮熙茹,彭勇龙</t>
  </si>
  <si>
    <t>河南市义商招贤计划书</t>
  </si>
  <si>
    <t>陈新雅</t>
  </si>
  <si>
    <t>阮熙茹,彭勇龙,王若彤</t>
  </si>
  <si>
    <t>17宠物店创业计划书</t>
  </si>
  <si>
    <t>戴青颜</t>
  </si>
  <si>
    <t>刘晨,吕彤</t>
  </si>
  <si>
    <t>某某汽车特许经销商资格申请计划</t>
  </si>
  <si>
    <t>陈思蓓</t>
  </si>
  <si>
    <t>薛汶坷,吴宇诺,陈卓,朱锦涛</t>
  </si>
  <si>
    <t>微电子材料抛光液与清洗剂的开发有应用</t>
  </si>
  <si>
    <t>朱郑枭</t>
  </si>
  <si>
    <t>姚林锟,傅林涛</t>
  </si>
  <si>
    <t>氧净浓缩洗衣氧——新型清洁洗涤环保洗涤剂</t>
  </si>
  <si>
    <t>薛汶坷</t>
  </si>
  <si>
    <t>朱锦涛,陈卓,吴宇诺,陈思蓓</t>
  </si>
  <si>
    <t>盲途-解决选择困难症的盲盒旅行</t>
  </si>
  <si>
    <t>陆君裕</t>
  </si>
  <si>
    <t>沈琮阳,杨曦娴,谢晓禺,吴浩,黄楠</t>
  </si>
  <si>
    <t>晨雾氧吧 KTV创业计划书</t>
  </si>
  <si>
    <t>刘晨</t>
  </si>
  <si>
    <t>戴青颜,吕彤</t>
  </si>
  <si>
    <t>亿绿色科技创业计划书</t>
  </si>
  <si>
    <t>吴宇诺</t>
  </si>
  <si>
    <t>陈思蓓,薛汶坷,朱锦涛,陈卓</t>
  </si>
  <si>
    <t>城市污水处理项目国际金融公司融资案例研究</t>
  </si>
  <si>
    <t>杨泽培</t>
  </si>
  <si>
    <t>谢文涛,金嘉哲</t>
  </si>
  <si>
    <t>七叶红洗衣粉计划书</t>
  </si>
  <si>
    <t>陈言</t>
  </si>
  <si>
    <t>徐启凡,朱锦涛,焦玉涵,潘俊奇</t>
  </si>
  <si>
    <t xml:space="preserve">视讯地带 合作商业计划书 </t>
  </si>
  <si>
    <t>张吴愿</t>
  </si>
  <si>
    <t>林辰迪,朱轶婷,陈佳</t>
  </si>
  <si>
    <t>深圳市中科智担保投资 股份有限公司商业计划书</t>
  </si>
  <si>
    <t>陈佳</t>
  </si>
  <si>
    <t>林辰迪,朱轶婷,张吴愿</t>
  </si>
  <si>
    <t>营你同行——露营集成小程序</t>
  </si>
  <si>
    <t>吕捷</t>
  </si>
  <si>
    <t>王佳淇,陈锴伦,姚嘉琳,姚一航,俞博心,闫一洲</t>
  </si>
  <si>
    <t>石晨晨,陈其卉</t>
  </si>
  <si>
    <t>“互联网”大学生创新创业项目策划书——“乐享”农产品交流APP开发项目</t>
  </si>
  <si>
    <t>应文红</t>
  </si>
  <si>
    <t>王熙雯,徐鑫怡,叶舒妤,任柔绮</t>
  </si>
  <si>
    <t>宁波颐加酒店商业计划书</t>
  </si>
  <si>
    <t>焦玉涵</t>
  </si>
  <si>
    <t>朱锦涛,冷心怡,赵柳雨,潘俊奇</t>
  </si>
  <si>
    <t>市中经石油化工 有限公司商业计划书</t>
  </si>
  <si>
    <t>林辰迪</t>
  </si>
  <si>
    <t>张吴愿,陈佳,朱轶婷</t>
  </si>
  <si>
    <t>毛绒玩具电商网店商业计划</t>
  </si>
  <si>
    <t>宋琪</t>
  </si>
  <si>
    <t>沈晓雨,黄欣瑜,钱洪窕,顾晗伊</t>
  </si>
  <si>
    <t>1302的少儿美术培训中心</t>
  </si>
  <si>
    <t>曹淑媛</t>
  </si>
  <si>
    <t>吕北彬,冷心怡</t>
  </si>
  <si>
    <t>“和宠说”心理倾诉平台</t>
  </si>
  <si>
    <t>华雷</t>
  </si>
  <si>
    <t>陈卓,吴欣焱,朱迅,罗雨飒</t>
  </si>
  <si>
    <t>乐器培训机构项目</t>
  </si>
  <si>
    <t>方欣悦</t>
  </si>
  <si>
    <t>袁淑婷,王筱彤,徐诺千,吴婷,陈永桢</t>
  </si>
  <si>
    <t>凤洋村“柑橘节”特色活动策划与执行方案</t>
  </si>
  <si>
    <t>朱锦涛</t>
  </si>
  <si>
    <t>崔玉婷,楼星晨,陈卓,马昊,冷心怡,金佳慧,陈虹妃,王依倩,焦玉涵</t>
  </si>
  <si>
    <t>承德“跃龙兴”环保门策划</t>
  </si>
  <si>
    <t>王筱彤</t>
  </si>
  <si>
    <t>吴婷,方欣悦,袁淑婷,徐诺千,陆晨颖,何佳忆</t>
  </si>
  <si>
    <t>农产品电商及农超对接计划</t>
  </si>
  <si>
    <t>沈晓雨</t>
  </si>
  <si>
    <t>黄欣瑜,钱洪窕,宋琪,顾晗伊</t>
  </si>
  <si>
    <t>九州汗青翩跹于册——“九青册”中国动态历史脉络智慧地图</t>
  </si>
  <si>
    <t>陈卓</t>
  </si>
  <si>
    <t>宣云浩,朱锦涛,崔玉婷,汪孙茜</t>
  </si>
  <si>
    <t>曹亚威,陈月艳</t>
  </si>
  <si>
    <t>江淮瑞风特许经销商资格申请商业计划</t>
  </si>
  <si>
    <t>张莹</t>
  </si>
  <si>
    <t>黄金金,邱佳丰</t>
  </si>
  <si>
    <t>天然药物细胞培养提取规模</t>
  </si>
  <si>
    <t>黄金金</t>
  </si>
  <si>
    <t>张莹,邱佳丰</t>
  </si>
  <si>
    <t>心蒂聚会服务有限公司</t>
  </si>
  <si>
    <t>戚英杰</t>
  </si>
  <si>
    <t>陈忠浩,周德品,李屹栋,胡文俊</t>
  </si>
  <si>
    <t>北虫草子实体量产和销售</t>
  </si>
  <si>
    <t>钟旻杰</t>
  </si>
  <si>
    <t>陈金英,陈敏倩</t>
  </si>
  <si>
    <t>开业贷款业务</t>
  </si>
  <si>
    <t>吴婷</t>
  </si>
  <si>
    <t>袁淑婷,王筱彤,陈永桢,方欣悦,徐诺千</t>
  </si>
  <si>
    <t>《金洲号》动画CG项目</t>
  </si>
  <si>
    <t>余若珺</t>
  </si>
  <si>
    <t>应文红,叶舒妤,徐鑫怡</t>
  </si>
  <si>
    <t>饮料项目投（融）资商业计</t>
  </si>
  <si>
    <t>冷心怡</t>
  </si>
  <si>
    <t>吕北彬,曹淑媛</t>
  </si>
  <si>
    <t>家居雅筑创业计划书</t>
  </si>
  <si>
    <t>林炜静</t>
  </si>
  <si>
    <t>杭州明旺项目计划书</t>
  </si>
  <si>
    <t>陈龙杰</t>
  </si>
  <si>
    <t>陈永桢,胡海鹏</t>
  </si>
  <si>
    <t>合盛化工私募项目计划书</t>
  </si>
  <si>
    <t>阮熙茹</t>
  </si>
  <si>
    <t>彭勇龙,王若彤,陈新雅</t>
  </si>
  <si>
    <t>栖宿西湖文脉，点燃人间烟火——杭州东山农贸市场品牌策划</t>
  </si>
  <si>
    <t>李笑微</t>
  </si>
  <si>
    <t>戴玲艳,廖晨雨,陆静宜,陈欣瑜</t>
  </si>
  <si>
    <t>江乐,谢蓓蓓</t>
  </si>
  <si>
    <t>搭建“校站楼站”营销物流网格，探索面向大学生群体的社区团购新模式</t>
  </si>
  <si>
    <t>陆静宜</t>
  </si>
  <si>
    <t>戴玲艳,廖晨雨,李笑微,康瑞鑫</t>
  </si>
  <si>
    <t>谢蓓蓓,江乐</t>
  </si>
  <si>
    <t>搭建桥梁： BUC惠赠你助力农户校园直销， 实现双赢发展</t>
  </si>
  <si>
    <t>康瑞鑫</t>
  </si>
  <si>
    <t>陆静宜,李笑微,廖晨雨,戴玲艳</t>
  </si>
  <si>
    <t>pepper killer-基于机器视觉的龙门式采摘机器人</t>
    <phoneticPr fontId="5" type="noConversion"/>
  </si>
  <si>
    <t>郑嘉俊</t>
    <phoneticPr fontId="5" type="noConversion"/>
  </si>
  <si>
    <t>吴程程，郑义扬，熊志朋，杨浩然</t>
    <phoneticPr fontId="5" type="noConversion"/>
  </si>
  <si>
    <t>陈保胜</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</si>
</sst>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等线"/>
      <charset val="134"/>
      <scheme val="minor"/>
    </font>
    <font>
      <b/>
      <sz val="16"/>
      <color indexed="8"/>
      <name val="等线"/>
      <charset val="134"/>
      <scheme val="minor"/>
    </font>
    <font>
      <b/>
      <sz val="28"/>
      <color rgb="FF000000"/>
      <name val="方正小标宋简体"/>
      <charset val="134"/>
    </font>
    <font>
      <b/>
      <sz val="24"/>
      <color indexed="8"/>
      <name val="等线"/>
      <family val="3"/>
      <charset val="134"/>
      <scheme val="minor"/>
    </font>
    <font>
      <sz val="11"/>
      <color indexed="8"/>
      <name val="等线"/>
      <family val="3"/>
      <charset val="134"/>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cellXfs>
  <cellStyles count="1">
    <cellStyle name="常规" xfId="0" builtinId="0"/>
  </cellStyles>
  <dxfs count="8">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27"/>
  <sheetViews>
    <sheetView tabSelected="1" topLeftCell="A5" zoomScale="89" zoomScaleNormal="89" workbookViewId="0">
      <selection activeCell="B26" sqref="B26"/>
    </sheetView>
  </sheetViews>
  <sheetFormatPr defaultColWidth="8.9140625" defaultRowHeight="14"/>
  <cols>
    <col min="1" max="1" width="92.1640625" style="2" customWidth="1"/>
    <col min="2" max="2" width="25.6640625" style="2" customWidth="1"/>
    <col min="3" max="4" width="14.58203125" style="2" customWidth="1"/>
    <col min="5" max="5" width="17.9140625" style="2" customWidth="1"/>
    <col min="6" max="6" width="107.4140625" style="2" customWidth="1"/>
    <col min="7" max="7" width="35.33203125" style="2" customWidth="1"/>
    <col min="8" max="16384" width="8.9140625" style="2"/>
  </cols>
  <sheetData>
    <row r="1" spans="1:7" ht="35.5">
      <c r="A1" s="3" t="s">
        <v>0</v>
      </c>
      <c r="B1" s="4"/>
      <c r="C1" s="4"/>
      <c r="D1" s="4"/>
      <c r="E1" s="4"/>
      <c r="F1" s="4"/>
      <c r="G1" s="4"/>
    </row>
    <row r="2" spans="1:7" s="1" customFormat="1" ht="20">
      <c r="A2" s="1" t="s">
        <v>1</v>
      </c>
      <c r="B2" s="1" t="s">
        <v>2</v>
      </c>
      <c r="C2" s="1" t="s">
        <v>3</v>
      </c>
      <c r="D2" s="1" t="s">
        <v>4</v>
      </c>
      <c r="E2" s="1" t="s">
        <v>5</v>
      </c>
      <c r="F2" s="1" t="s">
        <v>6</v>
      </c>
      <c r="G2" s="1" t="s">
        <v>7</v>
      </c>
    </row>
    <row r="3" spans="1:7" s="1" customFormat="1" ht="20">
      <c r="A3" s="5" t="s">
        <v>8</v>
      </c>
      <c r="B3" s="5"/>
      <c r="C3" s="5"/>
      <c r="D3" s="5"/>
      <c r="E3" s="5"/>
      <c r="F3" s="5"/>
      <c r="G3" s="5"/>
    </row>
    <row r="4" spans="1:7">
      <c r="A4" s="2" t="s">
        <v>9</v>
      </c>
      <c r="B4" s="2" t="s">
        <v>10</v>
      </c>
      <c r="C4" s="2" t="s">
        <v>11</v>
      </c>
      <c r="D4" s="2" t="s">
        <v>12</v>
      </c>
      <c r="E4" s="2" t="s">
        <v>13</v>
      </c>
      <c r="F4" s="2" t="s">
        <v>14</v>
      </c>
      <c r="G4" s="2" t="s">
        <v>15</v>
      </c>
    </row>
    <row r="5" spans="1:7">
      <c r="A5" s="2" t="s">
        <v>16</v>
      </c>
      <c r="B5" s="2" t="s">
        <v>10</v>
      </c>
      <c r="C5" s="2" t="s">
        <v>11</v>
      </c>
      <c r="D5" s="2" t="s">
        <v>12</v>
      </c>
      <c r="E5" s="2" t="s">
        <v>17</v>
      </c>
      <c r="F5" s="2" t="s">
        <v>18</v>
      </c>
      <c r="G5" s="2" t="s">
        <v>19</v>
      </c>
    </row>
    <row r="6" spans="1:7">
      <c r="A6" s="2" t="s">
        <v>20</v>
      </c>
      <c r="B6" s="2" t="s">
        <v>10</v>
      </c>
      <c r="C6" s="2" t="s">
        <v>11</v>
      </c>
      <c r="D6" s="2" t="s">
        <v>21</v>
      </c>
      <c r="E6" s="2" t="s">
        <v>22</v>
      </c>
      <c r="F6" s="2" t="s">
        <v>23</v>
      </c>
      <c r="G6" s="2" t="s">
        <v>24</v>
      </c>
    </row>
    <row r="7" spans="1:7">
      <c r="A7" s="2" t="s">
        <v>25</v>
      </c>
      <c r="B7" s="2" t="s">
        <v>10</v>
      </c>
      <c r="C7" s="2" t="s">
        <v>11</v>
      </c>
      <c r="D7" s="2" t="s">
        <v>21</v>
      </c>
      <c r="E7" s="2" t="s">
        <v>26</v>
      </c>
      <c r="F7" s="2" t="s">
        <v>27</v>
      </c>
      <c r="G7" s="2" t="s">
        <v>28</v>
      </c>
    </row>
    <row r="8" spans="1:7">
      <c r="A8" s="2" t="s">
        <v>29</v>
      </c>
      <c r="B8" s="2" t="s">
        <v>10</v>
      </c>
      <c r="C8" s="2" t="s">
        <v>11</v>
      </c>
      <c r="D8" s="2" t="s">
        <v>12</v>
      </c>
      <c r="E8" s="2" t="s">
        <v>30</v>
      </c>
      <c r="F8" s="2" t="s">
        <v>31</v>
      </c>
      <c r="G8" s="2" t="s">
        <v>32</v>
      </c>
    </row>
    <row r="9" spans="1:7">
      <c r="A9" s="2" t="s">
        <v>33</v>
      </c>
      <c r="B9" s="2" t="s">
        <v>10</v>
      </c>
      <c r="C9" s="2" t="s">
        <v>11</v>
      </c>
      <c r="D9" s="2" t="s">
        <v>12</v>
      </c>
      <c r="E9" s="2" t="s">
        <v>34</v>
      </c>
      <c r="F9" s="2" t="s">
        <v>35</v>
      </c>
      <c r="G9" s="2" t="s">
        <v>36</v>
      </c>
    </row>
    <row r="10" spans="1:7">
      <c r="A10" s="2" t="s">
        <v>37</v>
      </c>
      <c r="B10" s="2" t="s">
        <v>10</v>
      </c>
      <c r="C10" s="2" t="s">
        <v>11</v>
      </c>
      <c r="D10" s="2" t="s">
        <v>12</v>
      </c>
      <c r="E10" s="2" t="s">
        <v>38</v>
      </c>
      <c r="F10" s="2" t="s">
        <v>39</v>
      </c>
      <c r="G10" s="2" t="s">
        <v>40</v>
      </c>
    </row>
    <row r="11" spans="1:7">
      <c r="A11" s="2" t="s">
        <v>41</v>
      </c>
      <c r="B11" s="2" t="s">
        <v>10</v>
      </c>
      <c r="C11" s="2" t="s">
        <v>11</v>
      </c>
      <c r="D11" s="2" t="s">
        <v>12</v>
      </c>
      <c r="E11" s="2" t="s">
        <v>42</v>
      </c>
      <c r="F11" s="2" t="s">
        <v>43</v>
      </c>
      <c r="G11" s="2" t="s">
        <v>44</v>
      </c>
    </row>
    <row r="12" spans="1:7">
      <c r="A12" s="2" t="s">
        <v>45</v>
      </c>
      <c r="B12" s="2" t="s">
        <v>10</v>
      </c>
      <c r="C12" s="2" t="s">
        <v>11</v>
      </c>
      <c r="D12" s="2" t="s">
        <v>12</v>
      </c>
      <c r="E12" s="2" t="s">
        <v>46</v>
      </c>
      <c r="F12" s="2" t="s">
        <v>47</v>
      </c>
      <c r="G12" s="2" t="s">
        <v>48</v>
      </c>
    </row>
    <row r="13" spans="1:7">
      <c r="A13" s="2" t="s">
        <v>49</v>
      </c>
      <c r="B13" s="2" t="s">
        <v>50</v>
      </c>
      <c r="C13" s="2" t="s">
        <v>11</v>
      </c>
      <c r="E13" s="2" t="s">
        <v>51</v>
      </c>
      <c r="F13" s="2" t="s">
        <v>52</v>
      </c>
      <c r="G13" s="2" t="s">
        <v>53</v>
      </c>
    </row>
    <row r="14" spans="1:7">
      <c r="A14" s="2" t="s">
        <v>54</v>
      </c>
      <c r="B14" s="2" t="s">
        <v>50</v>
      </c>
      <c r="C14" s="2" t="s">
        <v>55</v>
      </c>
      <c r="E14" s="2" t="s">
        <v>56</v>
      </c>
      <c r="F14" s="2" t="s">
        <v>57</v>
      </c>
      <c r="G14" s="2" t="s">
        <v>58</v>
      </c>
    </row>
    <row r="15" spans="1:7">
      <c r="A15" s="2" t="s">
        <v>59</v>
      </c>
      <c r="B15" s="2" t="s">
        <v>50</v>
      </c>
      <c r="C15" s="2" t="s">
        <v>11</v>
      </c>
      <c r="E15" s="2" t="s">
        <v>60</v>
      </c>
      <c r="F15" s="2" t="s">
        <v>61</v>
      </c>
      <c r="G15" s="2" t="s">
        <v>62</v>
      </c>
    </row>
    <row r="16" spans="1:7" s="1" customFormat="1" ht="20">
      <c r="A16" s="5" t="s">
        <v>63</v>
      </c>
      <c r="B16" s="5"/>
      <c r="C16" s="5"/>
      <c r="D16" s="5"/>
      <c r="E16" s="5"/>
      <c r="F16" s="5"/>
      <c r="G16" s="5"/>
    </row>
    <row r="17" spans="1:7">
      <c r="A17" s="6" t="s">
        <v>5735</v>
      </c>
      <c r="B17" s="2" t="s">
        <v>10</v>
      </c>
      <c r="C17" s="2" t="s">
        <v>65</v>
      </c>
      <c r="D17" s="2" t="s">
        <v>21</v>
      </c>
      <c r="E17" s="6" t="s">
        <v>5736</v>
      </c>
      <c r="F17" s="6" t="s">
        <v>5737</v>
      </c>
      <c r="G17" s="6" t="s">
        <v>5738</v>
      </c>
    </row>
    <row r="18" spans="1:7">
      <c r="A18" s="2" t="s">
        <v>69</v>
      </c>
      <c r="B18" s="2" t="s">
        <v>50</v>
      </c>
      <c r="C18" s="2" t="s">
        <v>11</v>
      </c>
      <c r="D18" s="2" t="s">
        <v>70</v>
      </c>
      <c r="E18" s="2" t="s">
        <v>71</v>
      </c>
      <c r="F18" s="2" t="s">
        <v>72</v>
      </c>
    </row>
    <row r="19" spans="1:7">
      <c r="A19" s="2" t="s">
        <v>73</v>
      </c>
      <c r="B19" s="2" t="s">
        <v>10</v>
      </c>
      <c r="C19" s="2" t="s">
        <v>65</v>
      </c>
      <c r="D19" s="2" t="s">
        <v>12</v>
      </c>
      <c r="E19" s="2" t="s">
        <v>74</v>
      </c>
      <c r="F19" s="2" t="s">
        <v>75</v>
      </c>
      <c r="G19" s="2" t="s">
        <v>76</v>
      </c>
    </row>
    <row r="20" spans="1:7">
      <c r="A20" s="2" t="s">
        <v>77</v>
      </c>
      <c r="B20" s="2" t="s">
        <v>10</v>
      </c>
      <c r="C20" s="2" t="s">
        <v>11</v>
      </c>
      <c r="D20" s="2" t="s">
        <v>12</v>
      </c>
      <c r="E20" s="2" t="s">
        <v>78</v>
      </c>
      <c r="F20" s="2" t="s">
        <v>79</v>
      </c>
      <c r="G20" s="2" t="s">
        <v>80</v>
      </c>
    </row>
    <row r="21" spans="1:7">
      <c r="A21" s="2" t="s">
        <v>81</v>
      </c>
      <c r="B21" s="2" t="s">
        <v>10</v>
      </c>
      <c r="C21" s="2" t="s">
        <v>11</v>
      </c>
      <c r="D21" s="2" t="s">
        <v>82</v>
      </c>
      <c r="E21" s="2" t="s">
        <v>83</v>
      </c>
      <c r="F21" s="2" t="s">
        <v>84</v>
      </c>
      <c r="G21" s="2" t="s">
        <v>85</v>
      </c>
    </row>
    <row r="22" spans="1:7" ht="20">
      <c r="A22" s="5" t="s">
        <v>86</v>
      </c>
      <c r="B22" s="5"/>
      <c r="C22" s="5"/>
      <c r="D22" s="5"/>
      <c r="E22" s="5"/>
      <c r="F22" s="5"/>
      <c r="G22" s="5"/>
    </row>
    <row r="23" spans="1:7">
      <c r="A23" s="2" t="s">
        <v>64</v>
      </c>
      <c r="B23" s="2" t="s">
        <v>10</v>
      </c>
      <c r="C23" s="2" t="s">
        <v>65</v>
      </c>
      <c r="D23" s="2" t="s">
        <v>21</v>
      </c>
      <c r="E23" s="2" t="s">
        <v>66</v>
      </c>
      <c r="F23" s="2" t="s">
        <v>67</v>
      </c>
      <c r="G23" s="2" t="s">
        <v>68</v>
      </c>
    </row>
    <row r="24" spans="1:7">
      <c r="A24" s="2" t="s">
        <v>87</v>
      </c>
      <c r="B24" s="2" t="s">
        <v>10</v>
      </c>
      <c r="C24" s="2" t="s">
        <v>65</v>
      </c>
      <c r="D24" s="2" t="s">
        <v>12</v>
      </c>
      <c r="E24" s="2" t="s">
        <v>88</v>
      </c>
      <c r="F24" s="2" t="s">
        <v>89</v>
      </c>
      <c r="G24" s="2" t="s">
        <v>90</v>
      </c>
    </row>
    <row r="25" spans="1:7">
      <c r="A25" s="2" t="s">
        <v>91</v>
      </c>
      <c r="B25" s="2" t="s">
        <v>10</v>
      </c>
      <c r="C25" s="2" t="s">
        <v>65</v>
      </c>
      <c r="D25" s="2" t="s">
        <v>21</v>
      </c>
      <c r="E25" s="2" t="s">
        <v>51</v>
      </c>
      <c r="F25" s="2" t="s">
        <v>92</v>
      </c>
      <c r="G25" s="2" t="s">
        <v>93</v>
      </c>
    </row>
    <row r="26" spans="1:7">
      <c r="A26" s="2" t="s">
        <v>94</v>
      </c>
      <c r="B26" s="2" t="s">
        <v>50</v>
      </c>
      <c r="C26" s="2" t="s">
        <v>11</v>
      </c>
      <c r="D26" s="2" t="s">
        <v>95</v>
      </c>
      <c r="E26" s="2" t="s">
        <v>96</v>
      </c>
      <c r="F26" s="2" t="s">
        <v>97</v>
      </c>
      <c r="G26" s="2" t="s">
        <v>98</v>
      </c>
    </row>
    <row r="27" spans="1:7">
      <c r="A27" s="2" t="s">
        <v>99</v>
      </c>
      <c r="B27" s="2" t="s">
        <v>10</v>
      </c>
      <c r="C27" s="2" t="s">
        <v>65</v>
      </c>
      <c r="D27" s="2" t="s">
        <v>100</v>
      </c>
      <c r="E27" s="2" t="s">
        <v>101</v>
      </c>
      <c r="F27" s="2" t="s">
        <v>102</v>
      </c>
      <c r="G27" s="2" t="s">
        <v>103</v>
      </c>
    </row>
    <row r="28" spans="1:7">
      <c r="A28" s="2" t="s">
        <v>104</v>
      </c>
      <c r="B28" s="2" t="s">
        <v>10</v>
      </c>
      <c r="C28" s="2" t="s">
        <v>65</v>
      </c>
      <c r="D28" s="2" t="s">
        <v>100</v>
      </c>
      <c r="E28" s="2" t="s">
        <v>105</v>
      </c>
      <c r="F28" s="2" t="s">
        <v>106</v>
      </c>
      <c r="G28" s="2" t="s">
        <v>107</v>
      </c>
    </row>
    <row r="29" spans="1:7">
      <c r="A29" s="2" t="s">
        <v>108</v>
      </c>
      <c r="B29" s="2" t="s">
        <v>10</v>
      </c>
      <c r="C29" s="2" t="s">
        <v>65</v>
      </c>
      <c r="D29" s="2" t="s">
        <v>100</v>
      </c>
      <c r="E29" s="2" t="s">
        <v>109</v>
      </c>
      <c r="F29" s="2" t="s">
        <v>110</v>
      </c>
      <c r="G29" s="2" t="s">
        <v>111</v>
      </c>
    </row>
    <row r="30" spans="1:7">
      <c r="A30" s="2" t="s">
        <v>112</v>
      </c>
      <c r="B30" s="2" t="s">
        <v>50</v>
      </c>
      <c r="C30" s="2" t="s">
        <v>11</v>
      </c>
      <c r="D30" s="2" t="s">
        <v>70</v>
      </c>
      <c r="E30" s="2" t="s">
        <v>113</v>
      </c>
      <c r="F30" s="2" t="s">
        <v>114</v>
      </c>
      <c r="G30" s="2" t="s">
        <v>115</v>
      </c>
    </row>
    <row r="31" spans="1:7">
      <c r="A31" s="2" t="s">
        <v>116</v>
      </c>
      <c r="B31" s="2" t="s">
        <v>50</v>
      </c>
      <c r="C31" s="2" t="s">
        <v>11</v>
      </c>
      <c r="D31" s="2" t="s">
        <v>117</v>
      </c>
      <c r="E31" s="2" t="s">
        <v>118</v>
      </c>
      <c r="F31" s="2" t="s">
        <v>119</v>
      </c>
      <c r="G31" s="2" t="s">
        <v>120</v>
      </c>
    </row>
    <row r="32" spans="1:7">
      <c r="A32" s="2" t="s">
        <v>121</v>
      </c>
      <c r="B32" s="2" t="s">
        <v>10</v>
      </c>
      <c r="C32" s="2" t="s">
        <v>65</v>
      </c>
      <c r="D32" s="2" t="s">
        <v>12</v>
      </c>
      <c r="E32" s="2" t="s">
        <v>122</v>
      </c>
      <c r="F32" s="2" t="s">
        <v>123</v>
      </c>
      <c r="G32" s="2" t="s">
        <v>124</v>
      </c>
    </row>
    <row r="33" spans="1:7">
      <c r="A33" s="2" t="s">
        <v>125</v>
      </c>
      <c r="B33" s="2" t="s">
        <v>10</v>
      </c>
      <c r="C33" s="2" t="s">
        <v>65</v>
      </c>
      <c r="D33" s="2" t="s">
        <v>100</v>
      </c>
      <c r="E33" s="2" t="s">
        <v>126</v>
      </c>
      <c r="F33" s="2" t="s">
        <v>127</v>
      </c>
      <c r="G33" s="2" t="s">
        <v>128</v>
      </c>
    </row>
    <row r="34" spans="1:7">
      <c r="A34" s="2" t="s">
        <v>129</v>
      </c>
      <c r="B34" s="2" t="s">
        <v>10</v>
      </c>
      <c r="C34" s="2" t="s">
        <v>65</v>
      </c>
      <c r="D34" s="2" t="s">
        <v>12</v>
      </c>
      <c r="E34" s="2" t="s">
        <v>130</v>
      </c>
      <c r="F34" s="2" t="s">
        <v>131</v>
      </c>
      <c r="G34" s="2" t="s">
        <v>132</v>
      </c>
    </row>
    <row r="35" spans="1:7">
      <c r="A35" s="2" t="s">
        <v>133</v>
      </c>
      <c r="B35" s="2" t="s">
        <v>10</v>
      </c>
      <c r="C35" s="2" t="s">
        <v>65</v>
      </c>
      <c r="D35" s="2" t="s">
        <v>82</v>
      </c>
      <c r="E35" s="2" t="s">
        <v>134</v>
      </c>
      <c r="F35" s="2" t="s">
        <v>135</v>
      </c>
      <c r="G35" s="2" t="s">
        <v>111</v>
      </c>
    </row>
    <row r="36" spans="1:7">
      <c r="A36" s="2" t="s">
        <v>136</v>
      </c>
      <c r="B36" s="2" t="s">
        <v>10</v>
      </c>
      <c r="C36" s="2" t="s">
        <v>65</v>
      </c>
      <c r="D36" s="2" t="s">
        <v>12</v>
      </c>
      <c r="E36" s="2" t="s">
        <v>137</v>
      </c>
      <c r="F36" s="2" t="s">
        <v>138</v>
      </c>
      <c r="G36" s="2" t="s">
        <v>139</v>
      </c>
    </row>
    <row r="37" spans="1:7">
      <c r="A37" s="2" t="s">
        <v>140</v>
      </c>
      <c r="B37" s="2" t="s">
        <v>10</v>
      </c>
      <c r="C37" s="2" t="s">
        <v>65</v>
      </c>
      <c r="D37" s="2" t="s">
        <v>21</v>
      </c>
      <c r="E37" s="2" t="s">
        <v>141</v>
      </c>
      <c r="F37" s="2" t="s">
        <v>142</v>
      </c>
      <c r="G37" s="2" t="s">
        <v>143</v>
      </c>
    </row>
    <row r="38" spans="1:7">
      <c r="A38" s="2" t="s">
        <v>144</v>
      </c>
      <c r="B38" s="2" t="s">
        <v>10</v>
      </c>
      <c r="C38" s="2" t="s">
        <v>65</v>
      </c>
      <c r="D38" s="2" t="s">
        <v>100</v>
      </c>
      <c r="E38" s="2" t="s">
        <v>145</v>
      </c>
      <c r="F38" s="2" t="s">
        <v>146</v>
      </c>
      <c r="G38" s="2" t="s">
        <v>128</v>
      </c>
    </row>
    <row r="39" spans="1:7">
      <c r="A39" s="2" t="s">
        <v>147</v>
      </c>
      <c r="B39" s="2" t="s">
        <v>50</v>
      </c>
      <c r="C39" s="2" t="s">
        <v>11</v>
      </c>
      <c r="D39" s="2" t="s">
        <v>70</v>
      </c>
      <c r="E39" s="2" t="s">
        <v>148</v>
      </c>
      <c r="F39" s="2" t="s">
        <v>149</v>
      </c>
      <c r="G39" s="2" t="s">
        <v>150</v>
      </c>
    </row>
    <row r="40" spans="1:7">
      <c r="A40" s="2" t="s">
        <v>151</v>
      </c>
      <c r="B40" s="2" t="s">
        <v>10</v>
      </c>
      <c r="C40" s="2" t="s">
        <v>65</v>
      </c>
      <c r="D40" s="2" t="s">
        <v>12</v>
      </c>
      <c r="E40" s="2" t="s">
        <v>152</v>
      </c>
      <c r="F40" s="2" t="s">
        <v>153</v>
      </c>
      <c r="G40" s="2" t="s">
        <v>128</v>
      </c>
    </row>
    <row r="41" spans="1:7">
      <c r="A41" s="2" t="s">
        <v>154</v>
      </c>
      <c r="B41" s="2" t="s">
        <v>50</v>
      </c>
      <c r="C41" s="2" t="s">
        <v>11</v>
      </c>
      <c r="D41" s="2" t="s">
        <v>117</v>
      </c>
      <c r="E41" s="2" t="s">
        <v>155</v>
      </c>
      <c r="F41" s="2" t="s">
        <v>156</v>
      </c>
      <c r="G41" s="2" t="s">
        <v>124</v>
      </c>
    </row>
    <row r="42" spans="1:7">
      <c r="A42" s="2" t="s">
        <v>157</v>
      </c>
      <c r="B42" s="2" t="s">
        <v>10</v>
      </c>
      <c r="C42" s="2" t="s">
        <v>65</v>
      </c>
      <c r="D42" s="2" t="s">
        <v>82</v>
      </c>
      <c r="E42" s="2" t="s">
        <v>158</v>
      </c>
      <c r="F42" s="2" t="s">
        <v>159</v>
      </c>
      <c r="G42" s="2" t="s">
        <v>160</v>
      </c>
    </row>
    <row r="43" spans="1:7">
      <c r="A43" s="2" t="s">
        <v>161</v>
      </c>
      <c r="B43" s="2" t="s">
        <v>10</v>
      </c>
      <c r="C43" s="2" t="s">
        <v>65</v>
      </c>
      <c r="D43" s="2" t="s">
        <v>12</v>
      </c>
      <c r="E43" s="2" t="s">
        <v>162</v>
      </c>
      <c r="F43" s="2" t="s">
        <v>163</v>
      </c>
      <c r="G43" s="2" t="s">
        <v>164</v>
      </c>
    </row>
    <row r="44" spans="1:7">
      <c r="A44" s="2" t="s">
        <v>165</v>
      </c>
      <c r="B44" s="2" t="s">
        <v>10</v>
      </c>
      <c r="C44" s="2" t="s">
        <v>65</v>
      </c>
      <c r="D44" s="2" t="s">
        <v>21</v>
      </c>
      <c r="E44" s="2" t="s">
        <v>166</v>
      </c>
      <c r="F44" s="2" t="s">
        <v>167</v>
      </c>
      <c r="G44" s="2" t="s">
        <v>111</v>
      </c>
    </row>
    <row r="45" spans="1:7">
      <c r="A45" s="2" t="s">
        <v>168</v>
      </c>
      <c r="B45" s="2" t="s">
        <v>10</v>
      </c>
      <c r="C45" s="2" t="s">
        <v>65</v>
      </c>
      <c r="D45" s="2" t="s">
        <v>82</v>
      </c>
      <c r="E45" s="2" t="s">
        <v>169</v>
      </c>
      <c r="F45" s="2" t="s">
        <v>170</v>
      </c>
      <c r="G45" s="2" t="s">
        <v>171</v>
      </c>
    </row>
    <row r="46" spans="1:7">
      <c r="A46" s="2" t="s">
        <v>172</v>
      </c>
      <c r="B46" s="2" t="s">
        <v>10</v>
      </c>
      <c r="C46" s="2" t="s">
        <v>65</v>
      </c>
      <c r="D46" s="2" t="s">
        <v>100</v>
      </c>
      <c r="E46" s="2" t="s">
        <v>173</v>
      </c>
      <c r="F46" s="2" t="s">
        <v>174</v>
      </c>
      <c r="G46" s="2" t="s">
        <v>111</v>
      </c>
    </row>
    <row r="47" spans="1:7">
      <c r="A47" s="2" t="s">
        <v>175</v>
      </c>
      <c r="B47" s="2" t="s">
        <v>10</v>
      </c>
      <c r="C47" s="2" t="s">
        <v>65</v>
      </c>
      <c r="D47" s="2" t="s">
        <v>12</v>
      </c>
      <c r="E47" s="2" t="s">
        <v>176</v>
      </c>
      <c r="F47" s="2" t="s">
        <v>177</v>
      </c>
      <c r="G47" s="2" t="s">
        <v>178</v>
      </c>
    </row>
    <row r="48" spans="1:7">
      <c r="A48" s="2" t="s">
        <v>179</v>
      </c>
      <c r="B48" s="2" t="s">
        <v>10</v>
      </c>
      <c r="C48" s="2" t="s">
        <v>65</v>
      </c>
      <c r="D48" s="2" t="s">
        <v>100</v>
      </c>
      <c r="E48" s="2" t="s">
        <v>180</v>
      </c>
      <c r="F48" s="2" t="s">
        <v>181</v>
      </c>
      <c r="G48" s="2" t="s">
        <v>164</v>
      </c>
    </row>
    <row r="49" spans="1:7">
      <c r="A49" s="2" t="s">
        <v>182</v>
      </c>
      <c r="B49" s="2" t="s">
        <v>10</v>
      </c>
      <c r="C49" s="2" t="s">
        <v>65</v>
      </c>
      <c r="D49" s="2" t="s">
        <v>100</v>
      </c>
      <c r="E49" s="2" t="s">
        <v>183</v>
      </c>
      <c r="F49" s="2" t="s">
        <v>184</v>
      </c>
      <c r="G49" s="2" t="s">
        <v>185</v>
      </c>
    </row>
    <row r="50" spans="1:7">
      <c r="A50" s="2" t="s">
        <v>186</v>
      </c>
      <c r="B50" s="2" t="s">
        <v>10</v>
      </c>
      <c r="C50" s="2" t="s">
        <v>65</v>
      </c>
      <c r="D50" s="2" t="s">
        <v>12</v>
      </c>
      <c r="E50" s="2" t="s">
        <v>187</v>
      </c>
      <c r="F50" s="2" t="s">
        <v>188</v>
      </c>
      <c r="G50" s="2" t="s">
        <v>189</v>
      </c>
    </row>
    <row r="51" spans="1:7">
      <c r="A51" s="2" t="s">
        <v>190</v>
      </c>
      <c r="B51" s="2" t="s">
        <v>50</v>
      </c>
      <c r="C51" s="2" t="s">
        <v>11</v>
      </c>
      <c r="D51" s="2" t="s">
        <v>117</v>
      </c>
      <c r="E51" s="2" t="s">
        <v>191</v>
      </c>
      <c r="F51" s="2" t="s">
        <v>192</v>
      </c>
      <c r="G51" s="2" t="s">
        <v>193</v>
      </c>
    </row>
    <row r="52" spans="1:7">
      <c r="A52" s="2" t="s">
        <v>194</v>
      </c>
      <c r="B52" s="2" t="s">
        <v>50</v>
      </c>
      <c r="C52" s="2" t="s">
        <v>11</v>
      </c>
      <c r="D52" s="2" t="s">
        <v>95</v>
      </c>
      <c r="E52" s="2" t="s">
        <v>195</v>
      </c>
      <c r="F52" s="2" t="s">
        <v>196</v>
      </c>
      <c r="G52" s="2" t="s">
        <v>160</v>
      </c>
    </row>
    <row r="53" spans="1:7">
      <c r="A53" s="2" t="s">
        <v>197</v>
      </c>
      <c r="B53" s="2" t="s">
        <v>10</v>
      </c>
      <c r="C53" s="2" t="s">
        <v>65</v>
      </c>
      <c r="D53" s="2" t="s">
        <v>100</v>
      </c>
      <c r="E53" s="2" t="s">
        <v>198</v>
      </c>
      <c r="F53" s="2" t="s">
        <v>199</v>
      </c>
      <c r="G53" s="2" t="s">
        <v>164</v>
      </c>
    </row>
    <row r="54" spans="1:7">
      <c r="A54" s="2" t="s">
        <v>200</v>
      </c>
      <c r="B54" s="2" t="s">
        <v>50</v>
      </c>
      <c r="C54" s="2" t="s">
        <v>11</v>
      </c>
      <c r="D54" s="2" t="s">
        <v>117</v>
      </c>
      <c r="E54" s="2" t="s">
        <v>201</v>
      </c>
      <c r="F54" s="2" t="s">
        <v>202</v>
      </c>
      <c r="G54" s="2" t="s">
        <v>120</v>
      </c>
    </row>
    <row r="55" spans="1:7">
      <c r="A55" s="2" t="s">
        <v>203</v>
      </c>
      <c r="B55" s="2" t="s">
        <v>10</v>
      </c>
      <c r="C55" s="2" t="s">
        <v>65</v>
      </c>
      <c r="D55" s="2" t="s">
        <v>100</v>
      </c>
      <c r="E55" s="2" t="s">
        <v>204</v>
      </c>
      <c r="F55" s="2" t="s">
        <v>205</v>
      </c>
      <c r="G55" s="2" t="s">
        <v>111</v>
      </c>
    </row>
    <row r="56" spans="1:7">
      <c r="A56" s="2" t="s">
        <v>206</v>
      </c>
      <c r="B56" s="2" t="s">
        <v>10</v>
      </c>
      <c r="C56" s="2" t="s">
        <v>65</v>
      </c>
      <c r="D56" s="2" t="s">
        <v>100</v>
      </c>
      <c r="E56" s="2" t="s">
        <v>207</v>
      </c>
      <c r="F56" s="2" t="s">
        <v>208</v>
      </c>
      <c r="G56" s="2" t="s">
        <v>209</v>
      </c>
    </row>
    <row r="57" spans="1:7">
      <c r="A57" s="2" t="s">
        <v>210</v>
      </c>
      <c r="B57" s="2" t="s">
        <v>10</v>
      </c>
      <c r="C57" s="2" t="s">
        <v>65</v>
      </c>
      <c r="D57" s="2" t="s">
        <v>12</v>
      </c>
      <c r="E57" s="2" t="s">
        <v>211</v>
      </c>
      <c r="F57" s="2" t="s">
        <v>212</v>
      </c>
      <c r="G57" s="2" t="s">
        <v>213</v>
      </c>
    </row>
    <row r="58" spans="1:7">
      <c r="A58" s="2" t="s">
        <v>214</v>
      </c>
      <c r="B58" s="2" t="s">
        <v>10</v>
      </c>
      <c r="C58" s="2" t="s">
        <v>65</v>
      </c>
      <c r="D58" s="2" t="s">
        <v>100</v>
      </c>
      <c r="E58" s="2" t="s">
        <v>215</v>
      </c>
      <c r="F58" s="2" t="s">
        <v>216</v>
      </c>
      <c r="G58" s="2" t="s">
        <v>217</v>
      </c>
    </row>
    <row r="59" spans="1:7">
      <c r="A59" s="2" t="s">
        <v>218</v>
      </c>
      <c r="B59" s="2" t="s">
        <v>10</v>
      </c>
      <c r="C59" s="2" t="s">
        <v>65</v>
      </c>
      <c r="D59" s="2" t="s">
        <v>82</v>
      </c>
      <c r="E59" s="2" t="s">
        <v>219</v>
      </c>
      <c r="F59" s="2" t="s">
        <v>220</v>
      </c>
      <c r="G59" s="2" t="s">
        <v>221</v>
      </c>
    </row>
    <row r="60" spans="1:7">
      <c r="A60" s="2" t="s">
        <v>222</v>
      </c>
      <c r="B60" s="2" t="s">
        <v>10</v>
      </c>
      <c r="C60" s="2" t="s">
        <v>65</v>
      </c>
      <c r="D60" s="2" t="s">
        <v>100</v>
      </c>
      <c r="E60" s="2" t="s">
        <v>223</v>
      </c>
      <c r="F60" s="2" t="s">
        <v>224</v>
      </c>
      <c r="G60" s="2" t="s">
        <v>221</v>
      </c>
    </row>
    <row r="61" spans="1:7">
      <c r="A61" s="2" t="s">
        <v>225</v>
      </c>
      <c r="B61" s="2" t="s">
        <v>10</v>
      </c>
      <c r="C61" s="2" t="s">
        <v>65</v>
      </c>
      <c r="D61" s="2" t="s">
        <v>100</v>
      </c>
      <c r="E61" s="2" t="s">
        <v>226</v>
      </c>
      <c r="F61" s="2" t="s">
        <v>227</v>
      </c>
      <c r="G61" s="2" t="s">
        <v>217</v>
      </c>
    </row>
    <row r="62" spans="1:7">
      <c r="A62" s="2" t="s">
        <v>228</v>
      </c>
      <c r="B62" s="2" t="s">
        <v>10</v>
      </c>
      <c r="C62" s="2" t="s">
        <v>65</v>
      </c>
      <c r="D62" s="2" t="s">
        <v>100</v>
      </c>
      <c r="E62" s="2" t="s">
        <v>229</v>
      </c>
      <c r="F62" s="2" t="s">
        <v>230</v>
      </c>
      <c r="G62" s="2" t="s">
        <v>217</v>
      </c>
    </row>
    <row r="63" spans="1:7">
      <c r="A63" s="2" t="s">
        <v>231</v>
      </c>
      <c r="B63" s="2" t="s">
        <v>10</v>
      </c>
      <c r="C63" s="2" t="s">
        <v>65</v>
      </c>
      <c r="D63" s="2" t="s">
        <v>100</v>
      </c>
      <c r="E63" s="2" t="s">
        <v>232</v>
      </c>
      <c r="F63" s="2" t="s">
        <v>233</v>
      </c>
      <c r="G63" s="2" t="s">
        <v>217</v>
      </c>
    </row>
    <row r="64" spans="1:7">
      <c r="A64" s="2" t="s">
        <v>234</v>
      </c>
      <c r="B64" s="2" t="s">
        <v>10</v>
      </c>
      <c r="C64" s="2" t="s">
        <v>65</v>
      </c>
      <c r="D64" s="2" t="s">
        <v>12</v>
      </c>
      <c r="E64" s="2" t="s">
        <v>235</v>
      </c>
      <c r="F64" s="2" t="s">
        <v>236</v>
      </c>
      <c r="G64" s="2" t="s">
        <v>237</v>
      </c>
    </row>
    <row r="65" spans="1:7">
      <c r="A65" s="2" t="s">
        <v>238</v>
      </c>
      <c r="B65" s="2" t="s">
        <v>10</v>
      </c>
      <c r="C65" s="2" t="s">
        <v>65</v>
      </c>
      <c r="D65" s="2" t="s">
        <v>12</v>
      </c>
      <c r="E65" s="2" t="s">
        <v>239</v>
      </c>
      <c r="F65" s="2" t="s">
        <v>240</v>
      </c>
      <c r="G65" s="2" t="s">
        <v>241</v>
      </c>
    </row>
    <row r="66" spans="1:7">
      <c r="A66" s="2" t="s">
        <v>242</v>
      </c>
      <c r="B66" s="2" t="s">
        <v>10</v>
      </c>
      <c r="C66" s="2" t="s">
        <v>65</v>
      </c>
      <c r="D66" s="2" t="s">
        <v>21</v>
      </c>
      <c r="E66" s="2" t="s">
        <v>243</v>
      </c>
      <c r="F66" s="2" t="s">
        <v>244</v>
      </c>
      <c r="G66" s="2" t="s">
        <v>221</v>
      </c>
    </row>
    <row r="67" spans="1:7">
      <c r="A67" s="2" t="s">
        <v>245</v>
      </c>
      <c r="B67" s="2" t="s">
        <v>10</v>
      </c>
      <c r="C67" s="2" t="s">
        <v>65</v>
      </c>
      <c r="D67" s="2" t="s">
        <v>82</v>
      </c>
      <c r="E67" s="2" t="s">
        <v>246</v>
      </c>
      <c r="F67" s="2" t="s">
        <v>247</v>
      </c>
      <c r="G67" s="2" t="s">
        <v>221</v>
      </c>
    </row>
    <row r="68" spans="1:7">
      <c r="A68" s="2" t="s">
        <v>248</v>
      </c>
      <c r="B68" s="2" t="s">
        <v>10</v>
      </c>
      <c r="C68" s="2" t="s">
        <v>65</v>
      </c>
      <c r="D68" s="2" t="s">
        <v>249</v>
      </c>
      <c r="E68" s="2" t="s">
        <v>250</v>
      </c>
      <c r="F68" s="2" t="s">
        <v>251</v>
      </c>
      <c r="G68" s="2" t="s">
        <v>252</v>
      </c>
    </row>
    <row r="69" spans="1:7">
      <c r="A69" s="2" t="s">
        <v>253</v>
      </c>
      <c r="B69" s="2" t="s">
        <v>10</v>
      </c>
      <c r="C69" s="2" t="s">
        <v>65</v>
      </c>
      <c r="D69" s="2" t="s">
        <v>100</v>
      </c>
      <c r="E69" s="2" t="s">
        <v>254</v>
      </c>
      <c r="F69" s="2" t="s">
        <v>255</v>
      </c>
      <c r="G69" s="2" t="s">
        <v>221</v>
      </c>
    </row>
    <row r="70" spans="1:7">
      <c r="A70" s="2" t="s">
        <v>256</v>
      </c>
      <c r="B70" s="2" t="s">
        <v>10</v>
      </c>
      <c r="C70" s="2" t="s">
        <v>65</v>
      </c>
      <c r="D70" s="2" t="s">
        <v>100</v>
      </c>
      <c r="E70" s="2" t="s">
        <v>257</v>
      </c>
      <c r="F70" s="2" t="s">
        <v>258</v>
      </c>
      <c r="G70" s="2" t="s">
        <v>209</v>
      </c>
    </row>
    <row r="71" spans="1:7">
      <c r="A71" s="2" t="s">
        <v>259</v>
      </c>
      <c r="B71" s="2" t="s">
        <v>10</v>
      </c>
      <c r="C71" s="2" t="s">
        <v>65</v>
      </c>
      <c r="D71" s="2" t="s">
        <v>12</v>
      </c>
      <c r="E71" s="2" t="s">
        <v>260</v>
      </c>
      <c r="F71" s="2" t="s">
        <v>261</v>
      </c>
      <c r="G71" s="2" t="s">
        <v>150</v>
      </c>
    </row>
    <row r="72" spans="1:7">
      <c r="A72" s="2" t="s">
        <v>262</v>
      </c>
      <c r="B72" s="2" t="s">
        <v>50</v>
      </c>
      <c r="C72" s="2" t="s">
        <v>11</v>
      </c>
      <c r="D72" s="2" t="s">
        <v>263</v>
      </c>
      <c r="E72" s="2" t="s">
        <v>264</v>
      </c>
      <c r="F72" s="2" t="s">
        <v>265</v>
      </c>
      <c r="G72" s="2" t="s">
        <v>266</v>
      </c>
    </row>
    <row r="73" spans="1:7">
      <c r="A73" s="2" t="s">
        <v>267</v>
      </c>
      <c r="B73" s="2" t="s">
        <v>10</v>
      </c>
      <c r="C73" s="2" t="s">
        <v>65</v>
      </c>
      <c r="D73" s="2" t="s">
        <v>100</v>
      </c>
      <c r="E73" s="2" t="s">
        <v>268</v>
      </c>
      <c r="F73" s="2" t="s">
        <v>269</v>
      </c>
      <c r="G73" s="2" t="s">
        <v>270</v>
      </c>
    </row>
    <row r="74" spans="1:7">
      <c r="A74" s="2" t="s">
        <v>271</v>
      </c>
      <c r="B74" s="2" t="s">
        <v>10</v>
      </c>
      <c r="C74" s="2" t="s">
        <v>65</v>
      </c>
      <c r="D74" s="2" t="s">
        <v>12</v>
      </c>
      <c r="E74" s="2" t="s">
        <v>272</v>
      </c>
      <c r="F74" s="2" t="s">
        <v>273</v>
      </c>
      <c r="G74" s="2" t="s">
        <v>274</v>
      </c>
    </row>
    <row r="75" spans="1:7">
      <c r="A75" s="2" t="s">
        <v>275</v>
      </c>
      <c r="B75" s="2" t="s">
        <v>10</v>
      </c>
      <c r="C75" s="2" t="s">
        <v>65</v>
      </c>
      <c r="D75" s="2" t="s">
        <v>12</v>
      </c>
      <c r="E75" s="2" t="s">
        <v>276</v>
      </c>
      <c r="F75" s="2" t="s">
        <v>277</v>
      </c>
      <c r="G75" s="2" t="s">
        <v>103</v>
      </c>
    </row>
    <row r="76" spans="1:7">
      <c r="A76" s="2" t="s">
        <v>278</v>
      </c>
      <c r="B76" s="2" t="s">
        <v>10</v>
      </c>
      <c r="C76" s="2" t="s">
        <v>65</v>
      </c>
      <c r="D76" s="2" t="s">
        <v>100</v>
      </c>
      <c r="E76" s="2" t="s">
        <v>279</v>
      </c>
      <c r="F76" s="2" t="s">
        <v>280</v>
      </c>
      <c r="G76" s="2" t="s">
        <v>209</v>
      </c>
    </row>
    <row r="77" spans="1:7">
      <c r="A77" s="2" t="s">
        <v>281</v>
      </c>
      <c r="B77" s="2" t="s">
        <v>10</v>
      </c>
      <c r="C77" s="2" t="s">
        <v>65</v>
      </c>
      <c r="D77" s="2" t="s">
        <v>82</v>
      </c>
      <c r="E77" s="2" t="s">
        <v>83</v>
      </c>
      <c r="F77" s="2" t="s">
        <v>282</v>
      </c>
      <c r="G77" s="2" t="s">
        <v>283</v>
      </c>
    </row>
    <row r="78" spans="1:7">
      <c r="A78" s="2" t="s">
        <v>284</v>
      </c>
      <c r="B78" s="2" t="s">
        <v>10</v>
      </c>
      <c r="C78" s="2" t="s">
        <v>65</v>
      </c>
      <c r="D78" s="2" t="s">
        <v>21</v>
      </c>
      <c r="E78" s="2" t="s">
        <v>285</v>
      </c>
      <c r="F78" s="2" t="s">
        <v>286</v>
      </c>
      <c r="G78" s="2" t="s">
        <v>287</v>
      </c>
    </row>
    <row r="79" spans="1:7">
      <c r="A79" s="2" t="s">
        <v>288</v>
      </c>
      <c r="B79" s="2" t="s">
        <v>50</v>
      </c>
      <c r="C79" s="2" t="s">
        <v>55</v>
      </c>
      <c r="D79" s="2" t="s">
        <v>263</v>
      </c>
      <c r="E79" s="2" t="s">
        <v>289</v>
      </c>
      <c r="F79" s="2" t="s">
        <v>290</v>
      </c>
      <c r="G79" s="2" t="s">
        <v>120</v>
      </c>
    </row>
    <row r="80" spans="1:7">
      <c r="A80" s="2" t="s">
        <v>291</v>
      </c>
      <c r="B80" s="2" t="s">
        <v>10</v>
      </c>
      <c r="C80" s="2" t="s">
        <v>65</v>
      </c>
      <c r="D80" s="2" t="s">
        <v>100</v>
      </c>
      <c r="E80" s="2" t="s">
        <v>292</v>
      </c>
      <c r="F80" s="2" t="s">
        <v>293</v>
      </c>
      <c r="G80" s="2" t="s">
        <v>270</v>
      </c>
    </row>
    <row r="81" spans="1:7">
      <c r="A81" s="2" t="s">
        <v>294</v>
      </c>
      <c r="B81" s="2" t="s">
        <v>10</v>
      </c>
      <c r="C81" s="2" t="s">
        <v>65</v>
      </c>
      <c r="D81" s="2" t="s">
        <v>82</v>
      </c>
      <c r="E81" s="2" t="s">
        <v>295</v>
      </c>
      <c r="F81" s="2" t="s">
        <v>296</v>
      </c>
      <c r="G81" s="2" t="s">
        <v>120</v>
      </c>
    </row>
    <row r="82" spans="1:7">
      <c r="A82" s="2" t="s">
        <v>297</v>
      </c>
      <c r="B82" s="2" t="s">
        <v>10</v>
      </c>
      <c r="C82" s="2" t="s">
        <v>65</v>
      </c>
      <c r="D82" s="2" t="s">
        <v>12</v>
      </c>
      <c r="E82" s="2" t="s">
        <v>298</v>
      </c>
      <c r="F82" s="2" t="s">
        <v>299</v>
      </c>
      <c r="G82" s="2" t="s">
        <v>300</v>
      </c>
    </row>
    <row r="83" spans="1:7">
      <c r="A83" s="2" t="s">
        <v>301</v>
      </c>
      <c r="B83" s="2" t="s">
        <v>10</v>
      </c>
      <c r="C83" s="2" t="s">
        <v>65</v>
      </c>
      <c r="D83" s="2" t="s">
        <v>100</v>
      </c>
      <c r="E83" s="2" t="s">
        <v>302</v>
      </c>
      <c r="F83" s="2" t="s">
        <v>303</v>
      </c>
      <c r="G83" s="2" t="s">
        <v>164</v>
      </c>
    </row>
    <row r="84" spans="1:7">
      <c r="A84" s="2" t="s">
        <v>304</v>
      </c>
      <c r="B84" s="2" t="s">
        <v>50</v>
      </c>
      <c r="C84" s="2" t="s">
        <v>11</v>
      </c>
      <c r="D84" s="2" t="s">
        <v>117</v>
      </c>
      <c r="E84" s="2" t="s">
        <v>305</v>
      </c>
      <c r="F84" s="2" t="s">
        <v>306</v>
      </c>
      <c r="G84" s="2" t="s">
        <v>307</v>
      </c>
    </row>
    <row r="85" spans="1:7">
      <c r="A85" s="2" t="s">
        <v>308</v>
      </c>
      <c r="B85" s="2" t="s">
        <v>50</v>
      </c>
      <c r="C85" s="2" t="s">
        <v>11</v>
      </c>
      <c r="D85" s="2" t="s">
        <v>117</v>
      </c>
      <c r="E85" s="2" t="s">
        <v>309</v>
      </c>
      <c r="F85" s="2" t="s">
        <v>310</v>
      </c>
      <c r="G85" s="2" t="s">
        <v>311</v>
      </c>
    </row>
    <row r="86" spans="1:7">
      <c r="A86" s="2" t="s">
        <v>312</v>
      </c>
      <c r="B86" s="2" t="s">
        <v>50</v>
      </c>
      <c r="C86" s="2" t="s">
        <v>55</v>
      </c>
      <c r="D86" s="2" t="s">
        <v>117</v>
      </c>
      <c r="E86" s="2" t="s">
        <v>313</v>
      </c>
      <c r="F86" s="2" t="s">
        <v>314</v>
      </c>
      <c r="G86" s="2" t="s">
        <v>120</v>
      </c>
    </row>
    <row r="87" spans="1:7">
      <c r="A87" s="2" t="s">
        <v>315</v>
      </c>
      <c r="B87" s="2" t="s">
        <v>10</v>
      </c>
      <c r="C87" s="2" t="s">
        <v>65</v>
      </c>
      <c r="D87" s="2" t="s">
        <v>12</v>
      </c>
      <c r="E87" s="2" t="s">
        <v>316</v>
      </c>
      <c r="F87" s="2" t="s">
        <v>317</v>
      </c>
      <c r="G87" s="2" t="s">
        <v>209</v>
      </c>
    </row>
    <row r="88" spans="1:7">
      <c r="A88" s="2" t="s">
        <v>318</v>
      </c>
      <c r="B88" s="2" t="s">
        <v>10</v>
      </c>
      <c r="C88" s="2" t="s">
        <v>65</v>
      </c>
      <c r="D88" s="2" t="s">
        <v>100</v>
      </c>
      <c r="E88" s="2" t="s">
        <v>319</v>
      </c>
      <c r="F88" s="2" t="s">
        <v>320</v>
      </c>
      <c r="G88" s="2" t="s">
        <v>321</v>
      </c>
    </row>
    <row r="89" spans="1:7">
      <c r="A89" s="2" t="s">
        <v>322</v>
      </c>
      <c r="B89" s="2" t="s">
        <v>10</v>
      </c>
      <c r="C89" s="2" t="s">
        <v>65</v>
      </c>
      <c r="D89" s="2" t="s">
        <v>12</v>
      </c>
      <c r="E89" s="2" t="s">
        <v>323</v>
      </c>
      <c r="F89" s="2" t="s">
        <v>324</v>
      </c>
      <c r="G89" s="2" t="s">
        <v>120</v>
      </c>
    </row>
    <row r="90" spans="1:7">
      <c r="A90" s="2" t="s">
        <v>325</v>
      </c>
      <c r="B90" s="2" t="s">
        <v>10</v>
      </c>
      <c r="C90" s="2" t="s">
        <v>65</v>
      </c>
      <c r="D90" s="2" t="s">
        <v>82</v>
      </c>
      <c r="E90" s="2" t="s">
        <v>326</v>
      </c>
      <c r="F90" s="2" t="s">
        <v>327</v>
      </c>
      <c r="G90" s="2" t="s">
        <v>328</v>
      </c>
    </row>
    <row r="91" spans="1:7">
      <c r="A91" s="2" t="s">
        <v>329</v>
      </c>
      <c r="B91" s="2" t="s">
        <v>50</v>
      </c>
      <c r="C91" s="2" t="s">
        <v>11</v>
      </c>
      <c r="D91" s="2" t="s">
        <v>117</v>
      </c>
      <c r="E91" s="2" t="s">
        <v>330</v>
      </c>
      <c r="F91" s="2" t="s">
        <v>331</v>
      </c>
      <c r="G91" s="2" t="s">
        <v>332</v>
      </c>
    </row>
    <row r="92" spans="1:7">
      <c r="A92" s="2" t="s">
        <v>333</v>
      </c>
      <c r="B92" s="2" t="s">
        <v>10</v>
      </c>
      <c r="C92" s="2" t="s">
        <v>65</v>
      </c>
      <c r="D92" s="2" t="s">
        <v>100</v>
      </c>
      <c r="E92" s="2" t="s">
        <v>334</v>
      </c>
      <c r="F92" s="2" t="s">
        <v>335</v>
      </c>
      <c r="G92" s="2" t="s">
        <v>107</v>
      </c>
    </row>
    <row r="93" spans="1:7">
      <c r="A93" s="2" t="s">
        <v>336</v>
      </c>
      <c r="B93" s="2" t="s">
        <v>10</v>
      </c>
      <c r="C93" s="2" t="s">
        <v>65</v>
      </c>
      <c r="D93" s="2" t="s">
        <v>100</v>
      </c>
      <c r="E93" s="2" t="s">
        <v>337</v>
      </c>
      <c r="F93" s="2" t="s">
        <v>338</v>
      </c>
      <c r="G93" s="2" t="s">
        <v>120</v>
      </c>
    </row>
    <row r="94" spans="1:7">
      <c r="A94" s="2" t="s">
        <v>339</v>
      </c>
      <c r="B94" s="2" t="s">
        <v>10</v>
      </c>
      <c r="C94" s="2" t="s">
        <v>65</v>
      </c>
      <c r="D94" s="2" t="s">
        <v>12</v>
      </c>
      <c r="E94" s="2" t="s">
        <v>340</v>
      </c>
      <c r="F94" s="2" t="s">
        <v>341</v>
      </c>
      <c r="G94" s="2" t="s">
        <v>342</v>
      </c>
    </row>
    <row r="95" spans="1:7">
      <c r="A95" s="2" t="s">
        <v>343</v>
      </c>
      <c r="B95" s="2" t="s">
        <v>50</v>
      </c>
      <c r="C95" s="2" t="s">
        <v>11</v>
      </c>
      <c r="D95" s="2" t="s">
        <v>70</v>
      </c>
      <c r="E95" s="2" t="s">
        <v>344</v>
      </c>
      <c r="F95" s="2" t="s">
        <v>345</v>
      </c>
      <c r="G95" s="2" t="s">
        <v>332</v>
      </c>
    </row>
    <row r="96" spans="1:7">
      <c r="A96" s="2" t="s">
        <v>346</v>
      </c>
      <c r="B96" s="2" t="s">
        <v>50</v>
      </c>
      <c r="C96" s="2" t="s">
        <v>11</v>
      </c>
      <c r="D96" s="2" t="s">
        <v>95</v>
      </c>
      <c r="E96" s="2" t="s">
        <v>347</v>
      </c>
      <c r="F96" s="2" t="s">
        <v>348</v>
      </c>
      <c r="G96" s="2" t="s">
        <v>120</v>
      </c>
    </row>
    <row r="97" spans="1:7">
      <c r="A97" s="2" t="s">
        <v>349</v>
      </c>
      <c r="B97" s="2" t="s">
        <v>10</v>
      </c>
      <c r="C97" s="2" t="s">
        <v>65</v>
      </c>
      <c r="D97" s="2" t="s">
        <v>12</v>
      </c>
      <c r="E97" s="2" t="s">
        <v>350</v>
      </c>
      <c r="F97" s="2" t="s">
        <v>351</v>
      </c>
      <c r="G97" s="2" t="s">
        <v>120</v>
      </c>
    </row>
    <row r="98" spans="1:7">
      <c r="A98" s="2" t="s">
        <v>352</v>
      </c>
      <c r="B98" s="2" t="s">
        <v>10</v>
      </c>
      <c r="C98" s="2" t="s">
        <v>65</v>
      </c>
      <c r="D98" s="2" t="s">
        <v>100</v>
      </c>
      <c r="E98" s="2" t="s">
        <v>353</v>
      </c>
      <c r="F98" s="2" t="s">
        <v>354</v>
      </c>
      <c r="G98" s="2" t="s">
        <v>164</v>
      </c>
    </row>
    <row r="99" spans="1:7">
      <c r="A99" s="2" t="s">
        <v>355</v>
      </c>
      <c r="B99" s="2" t="s">
        <v>10</v>
      </c>
      <c r="C99" s="2" t="s">
        <v>65</v>
      </c>
      <c r="D99" s="2" t="s">
        <v>82</v>
      </c>
      <c r="E99" s="2" t="s">
        <v>356</v>
      </c>
      <c r="F99" s="2" t="s">
        <v>357</v>
      </c>
      <c r="G99" s="2" t="s">
        <v>107</v>
      </c>
    </row>
    <row r="100" spans="1:7">
      <c r="A100" s="2" t="s">
        <v>358</v>
      </c>
      <c r="B100" s="2" t="s">
        <v>10</v>
      </c>
      <c r="C100" s="2" t="s">
        <v>65</v>
      </c>
      <c r="D100" s="2" t="s">
        <v>12</v>
      </c>
      <c r="E100" s="2" t="s">
        <v>359</v>
      </c>
      <c r="F100" s="2" t="s">
        <v>360</v>
      </c>
      <c r="G100" s="2" t="s">
        <v>189</v>
      </c>
    </row>
    <row r="101" spans="1:7">
      <c r="A101" s="2" t="s">
        <v>361</v>
      </c>
      <c r="B101" s="2" t="s">
        <v>50</v>
      </c>
      <c r="C101" s="2" t="s">
        <v>11</v>
      </c>
      <c r="D101" s="2" t="s">
        <v>362</v>
      </c>
      <c r="E101" s="2" t="s">
        <v>363</v>
      </c>
      <c r="F101" s="2" t="s">
        <v>364</v>
      </c>
      <c r="G101" s="2" t="s">
        <v>120</v>
      </c>
    </row>
    <row r="102" spans="1:7">
      <c r="A102" s="2" t="s">
        <v>365</v>
      </c>
      <c r="B102" s="2" t="s">
        <v>50</v>
      </c>
      <c r="C102" s="2" t="s">
        <v>11</v>
      </c>
      <c r="D102" s="2" t="s">
        <v>263</v>
      </c>
      <c r="E102" s="2" t="s">
        <v>366</v>
      </c>
      <c r="F102" s="2" t="s">
        <v>367</v>
      </c>
      <c r="G102" s="2" t="s">
        <v>368</v>
      </c>
    </row>
    <row r="103" spans="1:7">
      <c r="A103" s="2" t="s">
        <v>369</v>
      </c>
      <c r="B103" s="2" t="s">
        <v>50</v>
      </c>
      <c r="C103" s="2" t="s">
        <v>11</v>
      </c>
      <c r="D103" s="2" t="s">
        <v>95</v>
      </c>
      <c r="E103" s="2" t="s">
        <v>370</v>
      </c>
      <c r="F103" s="2" t="s">
        <v>371</v>
      </c>
      <c r="G103" s="2" t="s">
        <v>372</v>
      </c>
    </row>
    <row r="104" spans="1:7">
      <c r="A104" s="2" t="s">
        <v>373</v>
      </c>
      <c r="B104" s="2" t="s">
        <v>10</v>
      </c>
      <c r="C104" s="2" t="s">
        <v>65</v>
      </c>
      <c r="D104" s="2" t="s">
        <v>12</v>
      </c>
      <c r="E104" s="2" t="s">
        <v>374</v>
      </c>
      <c r="F104" s="2" t="s">
        <v>375</v>
      </c>
      <c r="G104" s="2" t="s">
        <v>376</v>
      </c>
    </row>
    <row r="105" spans="1:7">
      <c r="A105" s="2" t="s">
        <v>377</v>
      </c>
      <c r="B105" s="2" t="s">
        <v>10</v>
      </c>
      <c r="C105" s="2" t="s">
        <v>65</v>
      </c>
      <c r="D105" s="2" t="s">
        <v>12</v>
      </c>
      <c r="E105" s="2" t="s">
        <v>378</v>
      </c>
      <c r="F105" s="2" t="s">
        <v>379</v>
      </c>
      <c r="G105" s="2" t="s">
        <v>380</v>
      </c>
    </row>
    <row r="106" spans="1:7">
      <c r="A106" s="2" t="s">
        <v>381</v>
      </c>
      <c r="B106" s="2" t="s">
        <v>10</v>
      </c>
      <c r="C106" s="2" t="s">
        <v>65</v>
      </c>
      <c r="D106" s="2" t="s">
        <v>12</v>
      </c>
      <c r="E106" s="2" t="s">
        <v>382</v>
      </c>
      <c r="F106" s="2" t="s">
        <v>383</v>
      </c>
      <c r="G106" s="2" t="s">
        <v>321</v>
      </c>
    </row>
    <row r="107" spans="1:7">
      <c r="A107" s="2" t="s">
        <v>384</v>
      </c>
      <c r="B107" s="2" t="s">
        <v>10</v>
      </c>
      <c r="C107" s="2" t="s">
        <v>65</v>
      </c>
      <c r="D107" s="2" t="s">
        <v>82</v>
      </c>
      <c r="E107" s="2" t="s">
        <v>385</v>
      </c>
      <c r="F107" s="2" t="s">
        <v>386</v>
      </c>
      <c r="G107" s="2" t="s">
        <v>387</v>
      </c>
    </row>
    <row r="108" spans="1:7">
      <c r="A108" s="2" t="s">
        <v>388</v>
      </c>
      <c r="B108" s="2" t="s">
        <v>10</v>
      </c>
      <c r="C108" s="2" t="s">
        <v>65</v>
      </c>
      <c r="D108" s="2" t="s">
        <v>82</v>
      </c>
      <c r="E108" s="2" t="s">
        <v>389</v>
      </c>
      <c r="F108" s="2" t="s">
        <v>390</v>
      </c>
      <c r="G108" s="2" t="s">
        <v>391</v>
      </c>
    </row>
    <row r="109" spans="1:7">
      <c r="A109" s="2" t="s">
        <v>392</v>
      </c>
      <c r="B109" s="2" t="s">
        <v>10</v>
      </c>
      <c r="C109" s="2" t="s">
        <v>65</v>
      </c>
      <c r="D109" s="2" t="s">
        <v>12</v>
      </c>
      <c r="E109" s="2" t="s">
        <v>393</v>
      </c>
      <c r="F109" s="2" t="s">
        <v>394</v>
      </c>
      <c r="G109" s="2" t="s">
        <v>395</v>
      </c>
    </row>
    <row r="110" spans="1:7">
      <c r="A110" s="2" t="s">
        <v>396</v>
      </c>
      <c r="B110" s="2" t="s">
        <v>10</v>
      </c>
      <c r="C110" s="2" t="s">
        <v>65</v>
      </c>
      <c r="D110" s="2" t="s">
        <v>82</v>
      </c>
      <c r="E110" s="2" t="s">
        <v>397</v>
      </c>
      <c r="F110" s="2" t="s">
        <v>398</v>
      </c>
      <c r="G110" s="2" t="s">
        <v>399</v>
      </c>
    </row>
    <row r="111" spans="1:7">
      <c r="A111" s="2" t="s">
        <v>400</v>
      </c>
      <c r="B111" s="2" t="s">
        <v>10</v>
      </c>
      <c r="C111" s="2" t="s">
        <v>65</v>
      </c>
      <c r="D111" s="2" t="s">
        <v>100</v>
      </c>
      <c r="E111" s="2" t="s">
        <v>401</v>
      </c>
      <c r="F111" s="2" t="s">
        <v>402</v>
      </c>
      <c r="G111" s="2" t="s">
        <v>160</v>
      </c>
    </row>
    <row r="112" spans="1:7">
      <c r="A112" s="2" t="s">
        <v>403</v>
      </c>
      <c r="B112" s="2" t="s">
        <v>10</v>
      </c>
      <c r="C112" s="2" t="s">
        <v>65</v>
      </c>
      <c r="D112" s="2" t="s">
        <v>82</v>
      </c>
      <c r="E112" s="2" t="s">
        <v>404</v>
      </c>
      <c r="F112" s="2" t="s">
        <v>405</v>
      </c>
      <c r="G112" s="2" t="s">
        <v>406</v>
      </c>
    </row>
    <row r="113" spans="1:7">
      <c r="A113" s="2" t="s">
        <v>407</v>
      </c>
      <c r="B113" s="2" t="s">
        <v>50</v>
      </c>
      <c r="C113" s="2" t="s">
        <v>55</v>
      </c>
      <c r="D113" s="2" t="s">
        <v>263</v>
      </c>
      <c r="E113" s="2" t="s">
        <v>408</v>
      </c>
      <c r="F113" s="2" t="s">
        <v>409</v>
      </c>
      <c r="G113" s="2" t="s">
        <v>120</v>
      </c>
    </row>
    <row r="114" spans="1:7">
      <c r="A114" s="2" t="s">
        <v>410</v>
      </c>
      <c r="B114" s="2" t="s">
        <v>10</v>
      </c>
      <c r="C114" s="2" t="s">
        <v>65</v>
      </c>
      <c r="D114" s="2" t="s">
        <v>100</v>
      </c>
      <c r="E114" s="2" t="s">
        <v>411</v>
      </c>
      <c r="F114" s="2" t="s">
        <v>412</v>
      </c>
      <c r="G114" s="2" t="s">
        <v>160</v>
      </c>
    </row>
    <row r="115" spans="1:7">
      <c r="A115" s="2" t="s">
        <v>413</v>
      </c>
      <c r="B115" s="2" t="s">
        <v>10</v>
      </c>
      <c r="C115" s="2" t="s">
        <v>65</v>
      </c>
      <c r="D115" s="2" t="s">
        <v>82</v>
      </c>
      <c r="E115" s="2" t="s">
        <v>414</v>
      </c>
      <c r="F115" s="2" t="s">
        <v>415</v>
      </c>
      <c r="G115" s="2" t="s">
        <v>120</v>
      </c>
    </row>
    <row r="116" spans="1:7">
      <c r="A116" s="2" t="s">
        <v>416</v>
      </c>
      <c r="B116" s="2" t="s">
        <v>10</v>
      </c>
      <c r="C116" s="2" t="s">
        <v>65</v>
      </c>
      <c r="D116" s="2" t="s">
        <v>12</v>
      </c>
      <c r="E116" s="2" t="s">
        <v>417</v>
      </c>
      <c r="F116" s="2" t="s">
        <v>418</v>
      </c>
      <c r="G116" s="2" t="s">
        <v>160</v>
      </c>
    </row>
    <row r="117" spans="1:7">
      <c r="A117" s="2" t="s">
        <v>419</v>
      </c>
      <c r="B117" s="2" t="s">
        <v>10</v>
      </c>
      <c r="C117" s="2" t="s">
        <v>65</v>
      </c>
      <c r="D117" s="2" t="s">
        <v>100</v>
      </c>
      <c r="E117" s="2" t="s">
        <v>420</v>
      </c>
      <c r="F117" s="2" t="s">
        <v>421</v>
      </c>
      <c r="G117" s="2" t="s">
        <v>422</v>
      </c>
    </row>
    <row r="118" spans="1:7">
      <c r="A118" s="2" t="s">
        <v>423</v>
      </c>
      <c r="B118" s="2" t="s">
        <v>10</v>
      </c>
      <c r="C118" s="2" t="s">
        <v>65</v>
      </c>
      <c r="D118" s="2" t="s">
        <v>100</v>
      </c>
      <c r="E118" s="2" t="s">
        <v>424</v>
      </c>
      <c r="F118" s="2" t="s">
        <v>425</v>
      </c>
      <c r="G118" s="2" t="s">
        <v>164</v>
      </c>
    </row>
    <row r="119" spans="1:7">
      <c r="A119" s="2" t="s">
        <v>426</v>
      </c>
      <c r="B119" s="2" t="s">
        <v>50</v>
      </c>
      <c r="C119" s="2" t="s">
        <v>55</v>
      </c>
      <c r="D119" s="2" t="s">
        <v>70</v>
      </c>
      <c r="E119" s="2" t="s">
        <v>427</v>
      </c>
      <c r="F119" s="2" t="s">
        <v>428</v>
      </c>
      <c r="G119" s="2" t="s">
        <v>429</v>
      </c>
    </row>
    <row r="120" spans="1:7">
      <c r="A120" s="2" t="s">
        <v>430</v>
      </c>
      <c r="B120" s="2" t="s">
        <v>10</v>
      </c>
      <c r="C120" s="2" t="s">
        <v>65</v>
      </c>
      <c r="D120" s="2" t="s">
        <v>249</v>
      </c>
      <c r="E120" s="2" t="s">
        <v>431</v>
      </c>
      <c r="F120" s="2" t="s">
        <v>432</v>
      </c>
      <c r="G120" s="2" t="s">
        <v>160</v>
      </c>
    </row>
    <row r="121" spans="1:7">
      <c r="A121" s="2" t="s">
        <v>433</v>
      </c>
      <c r="B121" s="2" t="s">
        <v>50</v>
      </c>
      <c r="C121" s="2" t="s">
        <v>11</v>
      </c>
      <c r="D121" s="2" t="s">
        <v>117</v>
      </c>
      <c r="E121" s="2" t="s">
        <v>434</v>
      </c>
      <c r="F121" s="2" t="s">
        <v>435</v>
      </c>
      <c r="G121" s="2" t="s">
        <v>150</v>
      </c>
    </row>
    <row r="122" spans="1:7">
      <c r="A122" s="2" t="s">
        <v>436</v>
      </c>
      <c r="B122" s="2" t="s">
        <v>10</v>
      </c>
      <c r="C122" s="2" t="s">
        <v>65</v>
      </c>
      <c r="D122" s="2" t="s">
        <v>249</v>
      </c>
      <c r="E122" s="2" t="s">
        <v>437</v>
      </c>
      <c r="F122" s="2" t="s">
        <v>438</v>
      </c>
      <c r="G122" s="2" t="s">
        <v>439</v>
      </c>
    </row>
    <row r="123" spans="1:7">
      <c r="A123" s="2" t="s">
        <v>440</v>
      </c>
      <c r="B123" s="2" t="s">
        <v>50</v>
      </c>
      <c r="C123" s="2" t="s">
        <v>55</v>
      </c>
      <c r="D123" s="2" t="s">
        <v>70</v>
      </c>
      <c r="E123" s="2" t="s">
        <v>441</v>
      </c>
      <c r="F123" s="2" t="s">
        <v>442</v>
      </c>
      <c r="G123" s="2" t="s">
        <v>429</v>
      </c>
    </row>
    <row r="124" spans="1:7">
      <c r="A124" s="2" t="s">
        <v>443</v>
      </c>
      <c r="B124" s="2" t="s">
        <v>10</v>
      </c>
      <c r="C124" s="2" t="s">
        <v>65</v>
      </c>
      <c r="D124" s="2" t="s">
        <v>12</v>
      </c>
      <c r="E124" s="2" t="s">
        <v>444</v>
      </c>
      <c r="F124" s="2" t="s">
        <v>445</v>
      </c>
      <c r="G124" s="2" t="s">
        <v>446</v>
      </c>
    </row>
    <row r="125" spans="1:7">
      <c r="A125" s="2" t="s">
        <v>447</v>
      </c>
      <c r="B125" s="2" t="s">
        <v>50</v>
      </c>
      <c r="C125" s="2" t="s">
        <v>11</v>
      </c>
      <c r="D125" s="2" t="s">
        <v>117</v>
      </c>
      <c r="E125" s="2" t="s">
        <v>448</v>
      </c>
      <c r="F125" s="2" t="s">
        <v>449</v>
      </c>
      <c r="G125" s="2" t="s">
        <v>120</v>
      </c>
    </row>
    <row r="126" spans="1:7">
      <c r="A126" s="2" t="s">
        <v>450</v>
      </c>
      <c r="B126" s="2" t="s">
        <v>10</v>
      </c>
      <c r="C126" s="2" t="s">
        <v>65</v>
      </c>
      <c r="D126" s="2" t="s">
        <v>249</v>
      </c>
      <c r="E126" s="2" t="s">
        <v>451</v>
      </c>
      <c r="F126" s="2" t="s">
        <v>452</v>
      </c>
      <c r="G126" s="2" t="s">
        <v>453</v>
      </c>
    </row>
    <row r="127" spans="1:7">
      <c r="A127" s="2" t="s">
        <v>454</v>
      </c>
      <c r="B127" s="2" t="s">
        <v>10</v>
      </c>
      <c r="C127" s="2" t="s">
        <v>65</v>
      </c>
      <c r="D127" s="2" t="s">
        <v>100</v>
      </c>
      <c r="E127" s="2" t="s">
        <v>455</v>
      </c>
      <c r="F127" s="2" t="s">
        <v>456</v>
      </c>
      <c r="G127" s="2" t="s">
        <v>164</v>
      </c>
    </row>
    <row r="128" spans="1:7">
      <c r="A128" s="2" t="s">
        <v>457</v>
      </c>
      <c r="B128" s="2" t="s">
        <v>50</v>
      </c>
      <c r="C128" s="2" t="s">
        <v>11</v>
      </c>
      <c r="D128" s="2" t="s">
        <v>117</v>
      </c>
      <c r="E128" s="2" t="s">
        <v>458</v>
      </c>
      <c r="F128" s="2" t="s">
        <v>459</v>
      </c>
      <c r="G128" s="2" t="s">
        <v>120</v>
      </c>
    </row>
    <row r="129" spans="1:7">
      <c r="A129" s="2" t="s">
        <v>460</v>
      </c>
      <c r="B129" s="2" t="s">
        <v>10</v>
      </c>
      <c r="C129" s="2" t="s">
        <v>65</v>
      </c>
      <c r="D129" s="2" t="s">
        <v>100</v>
      </c>
      <c r="E129" s="2" t="s">
        <v>461</v>
      </c>
      <c r="F129" s="2" t="s">
        <v>462</v>
      </c>
      <c r="G129" s="2" t="s">
        <v>463</v>
      </c>
    </row>
    <row r="130" spans="1:7">
      <c r="A130" s="2" t="s">
        <v>464</v>
      </c>
      <c r="B130" s="2" t="s">
        <v>10</v>
      </c>
      <c r="C130" s="2" t="s">
        <v>465</v>
      </c>
      <c r="D130" s="2" t="s">
        <v>100</v>
      </c>
      <c r="E130" s="2" t="s">
        <v>466</v>
      </c>
      <c r="F130" s="2" t="s">
        <v>467</v>
      </c>
      <c r="G130" s="2" t="s">
        <v>107</v>
      </c>
    </row>
    <row r="131" spans="1:7">
      <c r="A131" s="2" t="s">
        <v>468</v>
      </c>
      <c r="B131" s="2" t="s">
        <v>10</v>
      </c>
      <c r="C131" s="2" t="s">
        <v>65</v>
      </c>
      <c r="D131" s="2" t="s">
        <v>100</v>
      </c>
      <c r="E131" s="2" t="s">
        <v>469</v>
      </c>
      <c r="F131" s="2" t="s">
        <v>470</v>
      </c>
      <c r="G131" s="2" t="s">
        <v>471</v>
      </c>
    </row>
    <row r="132" spans="1:7">
      <c r="A132" s="2" t="s">
        <v>472</v>
      </c>
      <c r="B132" s="2" t="s">
        <v>10</v>
      </c>
      <c r="C132" s="2" t="s">
        <v>65</v>
      </c>
      <c r="D132" s="2" t="s">
        <v>249</v>
      </c>
      <c r="E132" s="2" t="s">
        <v>473</v>
      </c>
      <c r="F132" s="2" t="s">
        <v>474</v>
      </c>
      <c r="G132" s="2" t="s">
        <v>475</v>
      </c>
    </row>
    <row r="133" spans="1:7">
      <c r="A133" s="2" t="s">
        <v>476</v>
      </c>
      <c r="B133" s="2" t="s">
        <v>10</v>
      </c>
      <c r="C133" s="2" t="s">
        <v>65</v>
      </c>
      <c r="D133" s="2" t="s">
        <v>12</v>
      </c>
      <c r="E133" s="2" t="s">
        <v>477</v>
      </c>
      <c r="F133" s="2" t="s">
        <v>478</v>
      </c>
      <c r="G133" s="2" t="s">
        <v>274</v>
      </c>
    </row>
    <row r="134" spans="1:7">
      <c r="A134" s="2" t="s">
        <v>479</v>
      </c>
      <c r="B134" s="2" t="s">
        <v>10</v>
      </c>
      <c r="C134" s="2" t="s">
        <v>65</v>
      </c>
      <c r="D134" s="2" t="s">
        <v>12</v>
      </c>
      <c r="E134" s="2" t="s">
        <v>480</v>
      </c>
      <c r="F134" s="2" t="s">
        <v>481</v>
      </c>
      <c r="G134" s="2" t="s">
        <v>274</v>
      </c>
    </row>
    <row r="135" spans="1:7">
      <c r="A135" s="2" t="s">
        <v>482</v>
      </c>
      <c r="B135" s="2" t="s">
        <v>50</v>
      </c>
      <c r="C135" s="2" t="s">
        <v>11</v>
      </c>
      <c r="D135" s="2" t="s">
        <v>95</v>
      </c>
      <c r="E135" s="2" t="s">
        <v>483</v>
      </c>
      <c r="F135" s="2" t="s">
        <v>484</v>
      </c>
      <c r="G135" s="2" t="s">
        <v>485</v>
      </c>
    </row>
    <row r="136" spans="1:7">
      <c r="A136" s="2" t="s">
        <v>486</v>
      </c>
      <c r="B136" s="2" t="s">
        <v>10</v>
      </c>
      <c r="C136" s="2" t="s">
        <v>65</v>
      </c>
      <c r="D136" s="2" t="s">
        <v>100</v>
      </c>
      <c r="E136" s="2" t="s">
        <v>487</v>
      </c>
      <c r="F136" s="2" t="s">
        <v>488</v>
      </c>
      <c r="G136" s="2" t="s">
        <v>489</v>
      </c>
    </row>
    <row r="137" spans="1:7">
      <c r="A137" s="2" t="s">
        <v>490</v>
      </c>
      <c r="B137" s="2" t="s">
        <v>10</v>
      </c>
      <c r="C137" s="2" t="s">
        <v>65</v>
      </c>
      <c r="D137" s="2" t="s">
        <v>12</v>
      </c>
      <c r="E137" s="2" t="s">
        <v>491</v>
      </c>
      <c r="F137" s="2" t="s">
        <v>492</v>
      </c>
      <c r="G137" s="2" t="s">
        <v>274</v>
      </c>
    </row>
    <row r="138" spans="1:7">
      <c r="A138" s="2" t="s">
        <v>493</v>
      </c>
      <c r="B138" s="2" t="s">
        <v>10</v>
      </c>
      <c r="C138" s="2" t="s">
        <v>65</v>
      </c>
      <c r="D138" s="2" t="s">
        <v>12</v>
      </c>
      <c r="E138" s="2" t="s">
        <v>494</v>
      </c>
      <c r="F138" s="2" t="s">
        <v>495</v>
      </c>
      <c r="G138" s="2" t="s">
        <v>311</v>
      </c>
    </row>
    <row r="139" spans="1:7">
      <c r="A139" s="2" t="s">
        <v>496</v>
      </c>
      <c r="B139" s="2" t="s">
        <v>10</v>
      </c>
      <c r="C139" s="2" t="s">
        <v>65</v>
      </c>
      <c r="D139" s="2" t="s">
        <v>12</v>
      </c>
      <c r="E139" s="2" t="s">
        <v>497</v>
      </c>
      <c r="F139" s="2" t="s">
        <v>498</v>
      </c>
      <c r="G139" s="2" t="s">
        <v>499</v>
      </c>
    </row>
    <row r="140" spans="1:7">
      <c r="A140" s="2" t="s">
        <v>500</v>
      </c>
      <c r="B140" s="2" t="s">
        <v>10</v>
      </c>
      <c r="C140" s="2" t="s">
        <v>65</v>
      </c>
      <c r="D140" s="2" t="s">
        <v>100</v>
      </c>
      <c r="E140" s="2" t="s">
        <v>501</v>
      </c>
      <c r="F140" s="2" t="s">
        <v>502</v>
      </c>
      <c r="G140" s="2" t="s">
        <v>328</v>
      </c>
    </row>
    <row r="141" spans="1:7">
      <c r="A141" s="2" t="s">
        <v>503</v>
      </c>
      <c r="B141" s="2" t="s">
        <v>10</v>
      </c>
      <c r="C141" s="2" t="s">
        <v>65</v>
      </c>
      <c r="D141" s="2" t="s">
        <v>21</v>
      </c>
      <c r="E141" s="2" t="s">
        <v>504</v>
      </c>
      <c r="F141" s="2" t="s">
        <v>505</v>
      </c>
      <c r="G141" s="2" t="s">
        <v>270</v>
      </c>
    </row>
    <row r="142" spans="1:7">
      <c r="A142" s="2" t="s">
        <v>506</v>
      </c>
      <c r="B142" s="2" t="s">
        <v>10</v>
      </c>
      <c r="C142" s="2" t="s">
        <v>65</v>
      </c>
      <c r="D142" s="2" t="s">
        <v>82</v>
      </c>
      <c r="E142" s="2" t="s">
        <v>507</v>
      </c>
      <c r="F142" s="2" t="s">
        <v>508</v>
      </c>
      <c r="G142" s="2" t="s">
        <v>107</v>
      </c>
    </row>
    <row r="143" spans="1:7">
      <c r="A143" s="2" t="s">
        <v>509</v>
      </c>
      <c r="B143" s="2" t="s">
        <v>10</v>
      </c>
      <c r="C143" s="2" t="s">
        <v>65</v>
      </c>
      <c r="D143" s="2" t="s">
        <v>21</v>
      </c>
      <c r="E143" s="2" t="s">
        <v>510</v>
      </c>
      <c r="F143" s="2" t="s">
        <v>511</v>
      </c>
      <c r="G143" s="2" t="s">
        <v>512</v>
      </c>
    </row>
    <row r="144" spans="1:7">
      <c r="A144" s="2" t="s">
        <v>513</v>
      </c>
      <c r="B144" s="2" t="s">
        <v>10</v>
      </c>
      <c r="C144" s="2" t="s">
        <v>65</v>
      </c>
      <c r="D144" s="2" t="s">
        <v>12</v>
      </c>
      <c r="E144" s="2" t="s">
        <v>514</v>
      </c>
      <c r="F144" s="2" t="s">
        <v>515</v>
      </c>
      <c r="G144" s="2" t="s">
        <v>516</v>
      </c>
    </row>
    <row r="145" spans="1:7">
      <c r="A145" s="2" t="s">
        <v>517</v>
      </c>
      <c r="B145" s="2" t="s">
        <v>10</v>
      </c>
      <c r="C145" s="2" t="s">
        <v>65</v>
      </c>
      <c r="D145" s="2" t="s">
        <v>12</v>
      </c>
      <c r="E145" s="2" t="s">
        <v>518</v>
      </c>
      <c r="F145" s="2" t="s">
        <v>519</v>
      </c>
      <c r="G145" s="2" t="s">
        <v>150</v>
      </c>
    </row>
    <row r="146" spans="1:7">
      <c r="A146" s="2" t="s">
        <v>520</v>
      </c>
      <c r="B146" s="2" t="s">
        <v>10</v>
      </c>
      <c r="C146" s="2" t="s">
        <v>65</v>
      </c>
      <c r="D146" s="2" t="s">
        <v>249</v>
      </c>
      <c r="E146" s="2" t="s">
        <v>521</v>
      </c>
      <c r="F146" s="2" t="s">
        <v>522</v>
      </c>
      <c r="G146" s="2" t="s">
        <v>523</v>
      </c>
    </row>
    <row r="147" spans="1:7">
      <c r="A147" s="2" t="s">
        <v>524</v>
      </c>
      <c r="B147" s="2" t="s">
        <v>10</v>
      </c>
      <c r="C147" s="2" t="s">
        <v>65</v>
      </c>
      <c r="D147" s="2" t="s">
        <v>12</v>
      </c>
      <c r="E147" s="2" t="s">
        <v>525</v>
      </c>
      <c r="F147" s="2" t="s">
        <v>526</v>
      </c>
      <c r="G147" s="2" t="s">
        <v>527</v>
      </c>
    </row>
    <row r="148" spans="1:7">
      <c r="A148" s="2" t="s">
        <v>528</v>
      </c>
      <c r="B148" s="2" t="s">
        <v>10</v>
      </c>
      <c r="C148" s="2" t="s">
        <v>65</v>
      </c>
      <c r="D148" s="2" t="s">
        <v>21</v>
      </c>
      <c r="E148" s="2" t="s">
        <v>529</v>
      </c>
      <c r="F148" s="2" t="s">
        <v>530</v>
      </c>
      <c r="G148" s="2" t="s">
        <v>107</v>
      </c>
    </row>
    <row r="149" spans="1:7">
      <c r="A149" s="2" t="s">
        <v>531</v>
      </c>
      <c r="B149" s="2" t="s">
        <v>10</v>
      </c>
      <c r="C149" s="2" t="s">
        <v>65</v>
      </c>
      <c r="D149" s="2" t="s">
        <v>82</v>
      </c>
      <c r="E149" s="2" t="s">
        <v>532</v>
      </c>
      <c r="F149" s="2" t="s">
        <v>533</v>
      </c>
      <c r="G149" s="2" t="s">
        <v>111</v>
      </c>
    </row>
    <row r="150" spans="1:7">
      <c r="A150" s="2" t="s">
        <v>534</v>
      </c>
      <c r="B150" s="2" t="s">
        <v>10</v>
      </c>
      <c r="C150" s="2" t="s">
        <v>65</v>
      </c>
      <c r="D150" s="2" t="s">
        <v>21</v>
      </c>
      <c r="E150" s="2" t="s">
        <v>535</v>
      </c>
      <c r="F150" s="2" t="s">
        <v>536</v>
      </c>
      <c r="G150" s="2" t="s">
        <v>266</v>
      </c>
    </row>
    <row r="151" spans="1:7">
      <c r="A151" s="2" t="s">
        <v>537</v>
      </c>
      <c r="B151" s="2" t="s">
        <v>10</v>
      </c>
      <c r="C151" s="2" t="s">
        <v>65</v>
      </c>
      <c r="D151" s="2" t="s">
        <v>100</v>
      </c>
      <c r="E151" s="2" t="s">
        <v>538</v>
      </c>
      <c r="F151" s="2" t="s">
        <v>539</v>
      </c>
      <c r="G151" s="2" t="s">
        <v>321</v>
      </c>
    </row>
    <row r="152" spans="1:7">
      <c r="A152" s="2" t="s">
        <v>540</v>
      </c>
      <c r="B152" s="2" t="s">
        <v>10</v>
      </c>
      <c r="C152" s="2" t="s">
        <v>65</v>
      </c>
      <c r="D152" s="2" t="s">
        <v>12</v>
      </c>
      <c r="E152" s="2" t="s">
        <v>541</v>
      </c>
      <c r="F152" s="2" t="s">
        <v>542</v>
      </c>
      <c r="G152" s="2" t="s">
        <v>543</v>
      </c>
    </row>
    <row r="153" spans="1:7">
      <c r="A153" s="2" t="s">
        <v>544</v>
      </c>
      <c r="B153" s="2" t="s">
        <v>10</v>
      </c>
      <c r="C153" s="2" t="s">
        <v>65</v>
      </c>
      <c r="D153" s="2" t="s">
        <v>12</v>
      </c>
      <c r="E153" s="2" t="s">
        <v>545</v>
      </c>
      <c r="F153" s="2" t="s">
        <v>546</v>
      </c>
      <c r="G153" s="2" t="s">
        <v>111</v>
      </c>
    </row>
    <row r="154" spans="1:7">
      <c r="A154" s="2" t="s">
        <v>547</v>
      </c>
      <c r="B154" s="2" t="s">
        <v>10</v>
      </c>
      <c r="C154" s="2" t="s">
        <v>65</v>
      </c>
      <c r="D154" s="2" t="s">
        <v>12</v>
      </c>
      <c r="E154" s="2" t="s">
        <v>548</v>
      </c>
      <c r="F154" s="2" t="s">
        <v>549</v>
      </c>
      <c r="G154" s="2" t="s">
        <v>111</v>
      </c>
    </row>
    <row r="155" spans="1:7">
      <c r="A155" s="2" t="s">
        <v>550</v>
      </c>
      <c r="B155" s="2" t="s">
        <v>10</v>
      </c>
      <c r="C155" s="2" t="s">
        <v>65</v>
      </c>
      <c r="D155" s="2" t="s">
        <v>100</v>
      </c>
      <c r="E155" s="2" t="s">
        <v>551</v>
      </c>
      <c r="F155" s="2" t="s">
        <v>552</v>
      </c>
      <c r="G155" s="2" t="s">
        <v>553</v>
      </c>
    </row>
    <row r="156" spans="1:7">
      <c r="A156" s="2" t="s">
        <v>554</v>
      </c>
      <c r="B156" s="2" t="s">
        <v>50</v>
      </c>
      <c r="C156" s="2" t="s">
        <v>55</v>
      </c>
      <c r="D156" s="2" t="s">
        <v>95</v>
      </c>
      <c r="E156" s="2" t="s">
        <v>555</v>
      </c>
      <c r="F156" s="2" t="s">
        <v>556</v>
      </c>
      <c r="G156" s="2" t="s">
        <v>512</v>
      </c>
    </row>
    <row r="157" spans="1:7">
      <c r="A157" s="2" t="s">
        <v>557</v>
      </c>
      <c r="B157" s="2" t="s">
        <v>10</v>
      </c>
      <c r="C157" s="2" t="s">
        <v>65</v>
      </c>
      <c r="D157" s="2" t="s">
        <v>21</v>
      </c>
      <c r="E157" s="2" t="s">
        <v>558</v>
      </c>
      <c r="F157" s="2" t="s">
        <v>559</v>
      </c>
      <c r="G157" s="2" t="s">
        <v>560</v>
      </c>
    </row>
    <row r="158" spans="1:7">
      <c r="A158" s="2" t="s">
        <v>561</v>
      </c>
      <c r="B158" s="2" t="s">
        <v>50</v>
      </c>
      <c r="C158" s="2" t="s">
        <v>11</v>
      </c>
      <c r="D158" s="2" t="s">
        <v>263</v>
      </c>
      <c r="E158" s="2" t="s">
        <v>562</v>
      </c>
      <c r="F158" s="2" t="s">
        <v>563</v>
      </c>
      <c r="G158" s="2" t="s">
        <v>150</v>
      </c>
    </row>
    <row r="159" spans="1:7">
      <c r="A159" s="2" t="s">
        <v>564</v>
      </c>
      <c r="B159" s="2" t="s">
        <v>50</v>
      </c>
      <c r="C159" s="2" t="s">
        <v>11</v>
      </c>
      <c r="D159" s="2" t="s">
        <v>117</v>
      </c>
      <c r="E159" s="2" t="s">
        <v>565</v>
      </c>
      <c r="F159" s="2" t="s">
        <v>566</v>
      </c>
      <c r="G159" s="2" t="s">
        <v>311</v>
      </c>
    </row>
    <row r="160" spans="1:7">
      <c r="A160" s="2" t="s">
        <v>567</v>
      </c>
      <c r="B160" s="2" t="s">
        <v>10</v>
      </c>
      <c r="C160" s="2" t="s">
        <v>65</v>
      </c>
      <c r="D160" s="2" t="s">
        <v>12</v>
      </c>
      <c r="E160" s="2" t="s">
        <v>568</v>
      </c>
      <c r="F160" s="2" t="s">
        <v>569</v>
      </c>
      <c r="G160" s="2" t="s">
        <v>570</v>
      </c>
    </row>
    <row r="161" spans="1:7">
      <c r="A161" s="2" t="s">
        <v>571</v>
      </c>
      <c r="B161" s="2" t="s">
        <v>10</v>
      </c>
      <c r="C161" s="2" t="s">
        <v>65</v>
      </c>
      <c r="D161" s="2" t="s">
        <v>12</v>
      </c>
      <c r="E161" s="2" t="s">
        <v>572</v>
      </c>
      <c r="F161" s="2" t="s">
        <v>573</v>
      </c>
      <c r="G161" s="2" t="s">
        <v>164</v>
      </c>
    </row>
    <row r="162" spans="1:7">
      <c r="A162" s="2" t="s">
        <v>574</v>
      </c>
      <c r="B162" s="2" t="s">
        <v>50</v>
      </c>
      <c r="C162" s="2" t="s">
        <v>11</v>
      </c>
      <c r="D162" s="2" t="s">
        <v>117</v>
      </c>
      <c r="E162" s="2" t="s">
        <v>575</v>
      </c>
      <c r="F162" s="2" t="s">
        <v>576</v>
      </c>
      <c r="G162" s="2" t="s">
        <v>120</v>
      </c>
    </row>
    <row r="163" spans="1:7">
      <c r="A163" s="2" t="s">
        <v>577</v>
      </c>
      <c r="B163" s="2" t="s">
        <v>50</v>
      </c>
      <c r="C163" s="2" t="s">
        <v>11</v>
      </c>
      <c r="D163" s="2" t="s">
        <v>117</v>
      </c>
      <c r="E163" s="2" t="s">
        <v>578</v>
      </c>
      <c r="F163" s="2" t="s">
        <v>579</v>
      </c>
      <c r="G163" s="2" t="s">
        <v>332</v>
      </c>
    </row>
    <row r="164" spans="1:7">
      <c r="A164" s="2" t="s">
        <v>580</v>
      </c>
      <c r="B164" s="2" t="s">
        <v>50</v>
      </c>
      <c r="C164" s="2" t="s">
        <v>55</v>
      </c>
      <c r="D164" s="2" t="s">
        <v>117</v>
      </c>
      <c r="E164" s="2" t="s">
        <v>581</v>
      </c>
      <c r="F164" s="2" t="s">
        <v>582</v>
      </c>
      <c r="G164" s="2" t="s">
        <v>120</v>
      </c>
    </row>
    <row r="165" spans="1:7">
      <c r="A165" s="2" t="s">
        <v>583</v>
      </c>
      <c r="B165" s="2" t="s">
        <v>50</v>
      </c>
      <c r="C165" s="2" t="s">
        <v>11</v>
      </c>
      <c r="D165" s="2" t="s">
        <v>117</v>
      </c>
      <c r="E165" s="2" t="s">
        <v>584</v>
      </c>
      <c r="F165" s="2" t="s">
        <v>585</v>
      </c>
      <c r="G165" s="2" t="s">
        <v>311</v>
      </c>
    </row>
    <row r="166" spans="1:7">
      <c r="A166" s="2" t="s">
        <v>586</v>
      </c>
      <c r="B166" s="2" t="s">
        <v>50</v>
      </c>
      <c r="C166" s="2" t="s">
        <v>11</v>
      </c>
      <c r="D166" s="2" t="s">
        <v>117</v>
      </c>
      <c r="E166" s="2" t="s">
        <v>587</v>
      </c>
      <c r="F166" s="2" t="s">
        <v>588</v>
      </c>
      <c r="G166" s="2" t="s">
        <v>311</v>
      </c>
    </row>
    <row r="167" spans="1:7">
      <c r="A167" s="2" t="s">
        <v>589</v>
      </c>
      <c r="B167" s="2" t="s">
        <v>50</v>
      </c>
      <c r="C167" s="2" t="s">
        <v>11</v>
      </c>
      <c r="D167" s="2" t="s">
        <v>117</v>
      </c>
      <c r="E167" s="2" t="s">
        <v>590</v>
      </c>
      <c r="F167" s="2" t="s">
        <v>591</v>
      </c>
      <c r="G167" s="2" t="s">
        <v>332</v>
      </c>
    </row>
    <row r="168" spans="1:7">
      <c r="A168" s="2" t="s">
        <v>592</v>
      </c>
      <c r="B168" s="2" t="s">
        <v>50</v>
      </c>
      <c r="C168" s="2" t="s">
        <v>11</v>
      </c>
      <c r="D168" s="2" t="s">
        <v>117</v>
      </c>
      <c r="E168" s="2" t="s">
        <v>593</v>
      </c>
      <c r="F168" s="2" t="s">
        <v>594</v>
      </c>
      <c r="G168" s="2" t="s">
        <v>120</v>
      </c>
    </row>
    <row r="169" spans="1:7">
      <c r="A169" s="2" t="s">
        <v>595</v>
      </c>
      <c r="B169" s="2" t="s">
        <v>10</v>
      </c>
      <c r="C169" s="2" t="s">
        <v>65</v>
      </c>
      <c r="D169" s="2" t="s">
        <v>100</v>
      </c>
      <c r="E169" s="2" t="s">
        <v>596</v>
      </c>
      <c r="F169" s="2" t="s">
        <v>597</v>
      </c>
      <c r="G169" s="2" t="s">
        <v>164</v>
      </c>
    </row>
    <row r="170" spans="1:7">
      <c r="A170" s="2" t="s">
        <v>598</v>
      </c>
      <c r="B170" s="2" t="s">
        <v>10</v>
      </c>
      <c r="C170" s="2" t="s">
        <v>65</v>
      </c>
      <c r="D170" s="2" t="s">
        <v>12</v>
      </c>
      <c r="E170" s="2" t="s">
        <v>599</v>
      </c>
      <c r="F170" s="2" t="s">
        <v>600</v>
      </c>
      <c r="G170" s="2" t="s">
        <v>601</v>
      </c>
    </row>
    <row r="171" spans="1:7">
      <c r="A171" s="2" t="s">
        <v>602</v>
      </c>
      <c r="B171" s="2" t="s">
        <v>50</v>
      </c>
      <c r="C171" s="2" t="s">
        <v>55</v>
      </c>
      <c r="D171" s="2" t="s">
        <v>263</v>
      </c>
      <c r="E171" s="2" t="s">
        <v>603</v>
      </c>
      <c r="F171" s="2" t="s">
        <v>604</v>
      </c>
      <c r="G171" s="2" t="s">
        <v>120</v>
      </c>
    </row>
    <row r="172" spans="1:7">
      <c r="A172" s="2" t="s">
        <v>605</v>
      </c>
      <c r="B172" s="2" t="s">
        <v>10</v>
      </c>
      <c r="C172" s="2" t="s">
        <v>65</v>
      </c>
      <c r="D172" s="2" t="s">
        <v>12</v>
      </c>
      <c r="E172" s="2" t="s">
        <v>606</v>
      </c>
      <c r="F172" s="2" t="s">
        <v>607</v>
      </c>
      <c r="G172" s="2" t="s">
        <v>608</v>
      </c>
    </row>
    <row r="173" spans="1:7">
      <c r="A173" s="2" t="s">
        <v>609</v>
      </c>
      <c r="B173" s="2" t="s">
        <v>50</v>
      </c>
      <c r="C173" s="2" t="s">
        <v>11</v>
      </c>
      <c r="D173" s="2" t="s">
        <v>70</v>
      </c>
      <c r="E173" s="2" t="s">
        <v>610</v>
      </c>
      <c r="F173" s="2" t="s">
        <v>611</v>
      </c>
      <c r="G173" s="2" t="s">
        <v>560</v>
      </c>
    </row>
    <row r="174" spans="1:7">
      <c r="A174" s="2" t="s">
        <v>612</v>
      </c>
      <c r="B174" s="2" t="s">
        <v>10</v>
      </c>
      <c r="C174" s="2" t="s">
        <v>65</v>
      </c>
      <c r="D174" s="2" t="s">
        <v>100</v>
      </c>
      <c r="E174" s="2" t="s">
        <v>613</v>
      </c>
      <c r="F174" s="2" t="s">
        <v>614</v>
      </c>
      <c r="G174" s="2" t="s">
        <v>274</v>
      </c>
    </row>
    <row r="175" spans="1:7">
      <c r="A175" s="2" t="s">
        <v>615</v>
      </c>
      <c r="B175" s="2" t="s">
        <v>50</v>
      </c>
      <c r="C175" s="2" t="s">
        <v>55</v>
      </c>
      <c r="D175" s="2" t="s">
        <v>117</v>
      </c>
      <c r="E175" s="2" t="s">
        <v>616</v>
      </c>
      <c r="F175" s="2" t="s">
        <v>617</v>
      </c>
      <c r="G175" s="2" t="s">
        <v>120</v>
      </c>
    </row>
    <row r="176" spans="1:7">
      <c r="A176" s="2" t="s">
        <v>618</v>
      </c>
      <c r="B176" s="2" t="s">
        <v>10</v>
      </c>
      <c r="C176" s="2" t="s">
        <v>65</v>
      </c>
      <c r="D176" s="2" t="s">
        <v>82</v>
      </c>
      <c r="E176" s="2" t="s">
        <v>619</v>
      </c>
      <c r="F176" s="2" t="s">
        <v>620</v>
      </c>
      <c r="G176" s="2" t="s">
        <v>372</v>
      </c>
    </row>
    <row r="177" spans="1:7">
      <c r="A177" s="2" t="s">
        <v>621</v>
      </c>
      <c r="B177" s="2" t="s">
        <v>10</v>
      </c>
      <c r="C177" s="2" t="s">
        <v>65</v>
      </c>
      <c r="D177" s="2" t="s">
        <v>100</v>
      </c>
      <c r="E177" s="2" t="s">
        <v>622</v>
      </c>
      <c r="F177" s="2" t="s">
        <v>623</v>
      </c>
      <c r="G177" s="2" t="s">
        <v>209</v>
      </c>
    </row>
    <row r="178" spans="1:7">
      <c r="A178" s="2" t="s">
        <v>624</v>
      </c>
      <c r="B178" s="2" t="s">
        <v>50</v>
      </c>
      <c r="C178" s="2" t="s">
        <v>11</v>
      </c>
      <c r="D178" s="2" t="s">
        <v>70</v>
      </c>
      <c r="E178" s="2" t="s">
        <v>625</v>
      </c>
      <c r="F178" s="2" t="s">
        <v>626</v>
      </c>
      <c r="G178" s="2" t="s">
        <v>627</v>
      </c>
    </row>
    <row r="179" spans="1:7">
      <c r="A179" s="2" t="s">
        <v>628</v>
      </c>
      <c r="B179" s="2" t="s">
        <v>10</v>
      </c>
      <c r="C179" s="2" t="s">
        <v>65</v>
      </c>
      <c r="D179" s="2" t="s">
        <v>12</v>
      </c>
      <c r="E179" s="2" t="s">
        <v>629</v>
      </c>
      <c r="F179" s="2" t="s">
        <v>630</v>
      </c>
      <c r="G179" s="2" t="s">
        <v>631</v>
      </c>
    </row>
    <row r="180" spans="1:7">
      <c r="A180" s="2" t="s">
        <v>632</v>
      </c>
      <c r="B180" s="2" t="s">
        <v>10</v>
      </c>
      <c r="C180" s="2" t="s">
        <v>65</v>
      </c>
      <c r="D180" s="2" t="s">
        <v>12</v>
      </c>
      <c r="E180" s="2" t="s">
        <v>633</v>
      </c>
      <c r="F180" s="2" t="s">
        <v>634</v>
      </c>
      <c r="G180" s="2" t="s">
        <v>570</v>
      </c>
    </row>
    <row r="181" spans="1:7">
      <c r="A181" s="2" t="s">
        <v>635</v>
      </c>
      <c r="B181" s="2" t="s">
        <v>50</v>
      </c>
      <c r="C181" s="2" t="s">
        <v>11</v>
      </c>
      <c r="D181" s="2" t="s">
        <v>263</v>
      </c>
      <c r="E181" s="2" t="s">
        <v>636</v>
      </c>
      <c r="F181" s="2" t="s">
        <v>637</v>
      </c>
      <c r="G181" s="2" t="s">
        <v>120</v>
      </c>
    </row>
    <row r="182" spans="1:7">
      <c r="A182" s="2" t="s">
        <v>638</v>
      </c>
      <c r="B182" s="2" t="s">
        <v>50</v>
      </c>
      <c r="C182" s="2" t="s">
        <v>11</v>
      </c>
      <c r="D182" s="2" t="s">
        <v>362</v>
      </c>
      <c r="E182" s="2" t="s">
        <v>639</v>
      </c>
      <c r="F182" s="2" t="s">
        <v>640</v>
      </c>
      <c r="G182" s="2" t="s">
        <v>311</v>
      </c>
    </row>
    <row r="183" spans="1:7">
      <c r="A183" s="2" t="s">
        <v>641</v>
      </c>
      <c r="B183" s="2" t="s">
        <v>50</v>
      </c>
      <c r="C183" s="2" t="s">
        <v>11</v>
      </c>
      <c r="D183" s="2" t="s">
        <v>117</v>
      </c>
      <c r="E183" s="2" t="s">
        <v>642</v>
      </c>
      <c r="F183" s="2" t="s">
        <v>643</v>
      </c>
      <c r="G183" s="2" t="s">
        <v>120</v>
      </c>
    </row>
    <row r="184" spans="1:7">
      <c r="A184" s="2" t="s">
        <v>644</v>
      </c>
      <c r="B184" s="2" t="s">
        <v>10</v>
      </c>
      <c r="C184" s="2" t="s">
        <v>65</v>
      </c>
      <c r="D184" s="2" t="s">
        <v>12</v>
      </c>
      <c r="E184" s="2" t="s">
        <v>645</v>
      </c>
      <c r="F184" s="2" t="s">
        <v>646</v>
      </c>
      <c r="G184" s="2" t="s">
        <v>164</v>
      </c>
    </row>
    <row r="185" spans="1:7">
      <c r="A185" s="2" t="s">
        <v>647</v>
      </c>
      <c r="B185" s="2" t="s">
        <v>10</v>
      </c>
      <c r="C185" s="2" t="s">
        <v>65</v>
      </c>
      <c r="D185" s="2" t="s">
        <v>12</v>
      </c>
      <c r="E185" s="2" t="s">
        <v>648</v>
      </c>
      <c r="F185" s="2" t="s">
        <v>649</v>
      </c>
      <c r="G185" s="2" t="s">
        <v>68</v>
      </c>
    </row>
    <row r="186" spans="1:7">
      <c r="A186" s="2" t="s">
        <v>650</v>
      </c>
      <c r="B186" s="2" t="s">
        <v>50</v>
      </c>
      <c r="C186" s="2" t="s">
        <v>11</v>
      </c>
      <c r="D186" s="2" t="s">
        <v>263</v>
      </c>
      <c r="E186" s="2" t="s">
        <v>651</v>
      </c>
      <c r="F186" s="2" t="s">
        <v>652</v>
      </c>
      <c r="G186" s="2" t="s">
        <v>111</v>
      </c>
    </row>
    <row r="187" spans="1:7">
      <c r="A187" s="2" t="s">
        <v>653</v>
      </c>
      <c r="B187" s="2" t="s">
        <v>10</v>
      </c>
      <c r="C187" s="2" t="s">
        <v>65</v>
      </c>
      <c r="D187" s="2" t="s">
        <v>100</v>
      </c>
      <c r="E187" s="2" t="s">
        <v>654</v>
      </c>
      <c r="F187" s="2" t="s">
        <v>655</v>
      </c>
      <c r="G187" s="2" t="s">
        <v>164</v>
      </c>
    </row>
    <row r="188" spans="1:7">
      <c r="A188" s="2" t="s">
        <v>656</v>
      </c>
      <c r="B188" s="2" t="s">
        <v>10</v>
      </c>
      <c r="C188" s="2" t="s">
        <v>65</v>
      </c>
      <c r="D188" s="2" t="s">
        <v>21</v>
      </c>
      <c r="E188" s="2" t="s">
        <v>657</v>
      </c>
      <c r="F188" s="2" t="s">
        <v>658</v>
      </c>
      <c r="G188" s="2" t="s">
        <v>274</v>
      </c>
    </row>
    <row r="189" spans="1:7">
      <c r="A189" s="2" t="s">
        <v>659</v>
      </c>
      <c r="B189" s="2" t="s">
        <v>50</v>
      </c>
      <c r="C189" s="2" t="s">
        <v>11</v>
      </c>
      <c r="D189" s="2" t="s">
        <v>263</v>
      </c>
      <c r="E189" s="2" t="s">
        <v>660</v>
      </c>
      <c r="F189" s="2" t="s">
        <v>661</v>
      </c>
      <c r="G189" s="2" t="s">
        <v>560</v>
      </c>
    </row>
    <row r="190" spans="1:7">
      <c r="A190" s="2" t="s">
        <v>662</v>
      </c>
      <c r="B190" s="2" t="s">
        <v>50</v>
      </c>
      <c r="C190" s="2" t="s">
        <v>11</v>
      </c>
      <c r="D190" s="2" t="s">
        <v>70</v>
      </c>
      <c r="E190" s="2" t="s">
        <v>663</v>
      </c>
      <c r="F190" s="2" t="s">
        <v>664</v>
      </c>
      <c r="G190" s="2" t="s">
        <v>560</v>
      </c>
    </row>
    <row r="191" spans="1:7">
      <c r="A191" s="2" t="s">
        <v>665</v>
      </c>
      <c r="B191" s="2" t="s">
        <v>50</v>
      </c>
      <c r="C191" s="2" t="s">
        <v>11</v>
      </c>
      <c r="D191" s="2" t="s">
        <v>263</v>
      </c>
      <c r="E191" s="2" t="s">
        <v>666</v>
      </c>
      <c r="F191" s="2" t="s">
        <v>667</v>
      </c>
      <c r="G191" s="2" t="s">
        <v>560</v>
      </c>
    </row>
    <row r="192" spans="1:7">
      <c r="A192" s="2" t="s">
        <v>668</v>
      </c>
      <c r="B192" s="2" t="s">
        <v>50</v>
      </c>
      <c r="C192" s="2" t="s">
        <v>11</v>
      </c>
      <c r="D192" s="2" t="s">
        <v>263</v>
      </c>
      <c r="E192" s="2" t="s">
        <v>669</v>
      </c>
      <c r="F192" s="2" t="s">
        <v>670</v>
      </c>
      <c r="G192" s="2" t="s">
        <v>560</v>
      </c>
    </row>
    <row r="193" spans="1:7">
      <c r="A193" s="2" t="s">
        <v>671</v>
      </c>
      <c r="B193" s="2" t="s">
        <v>10</v>
      </c>
      <c r="C193" s="2" t="s">
        <v>65</v>
      </c>
      <c r="D193" s="2" t="s">
        <v>100</v>
      </c>
      <c r="E193" s="2" t="s">
        <v>672</v>
      </c>
      <c r="F193" s="2" t="s">
        <v>673</v>
      </c>
      <c r="G193" s="2" t="s">
        <v>674</v>
      </c>
    </row>
    <row r="194" spans="1:7">
      <c r="A194" s="2" t="s">
        <v>675</v>
      </c>
      <c r="B194" s="2" t="s">
        <v>10</v>
      </c>
      <c r="C194" s="2" t="s">
        <v>65</v>
      </c>
      <c r="D194" s="2" t="s">
        <v>100</v>
      </c>
      <c r="E194" s="2" t="s">
        <v>235</v>
      </c>
      <c r="F194" s="2" t="s">
        <v>676</v>
      </c>
      <c r="G194" s="2" t="s">
        <v>164</v>
      </c>
    </row>
    <row r="195" spans="1:7">
      <c r="A195" s="2" t="s">
        <v>677</v>
      </c>
      <c r="B195" s="2" t="s">
        <v>10</v>
      </c>
      <c r="C195" s="2" t="s">
        <v>65</v>
      </c>
      <c r="D195" s="2" t="s">
        <v>12</v>
      </c>
      <c r="E195" s="2" t="s">
        <v>678</v>
      </c>
      <c r="F195" s="2" t="s">
        <v>679</v>
      </c>
      <c r="G195" s="2" t="s">
        <v>321</v>
      </c>
    </row>
    <row r="196" spans="1:7">
      <c r="A196" s="2" t="s">
        <v>680</v>
      </c>
      <c r="B196" s="2" t="s">
        <v>50</v>
      </c>
      <c r="C196" s="2" t="s">
        <v>11</v>
      </c>
      <c r="D196" s="2" t="s">
        <v>70</v>
      </c>
      <c r="E196" s="2" t="s">
        <v>681</v>
      </c>
      <c r="F196" s="2" t="s">
        <v>652</v>
      </c>
      <c r="G196" s="2" t="s">
        <v>560</v>
      </c>
    </row>
    <row r="197" spans="1:7">
      <c r="A197" s="2" t="s">
        <v>682</v>
      </c>
      <c r="B197" s="2" t="s">
        <v>50</v>
      </c>
      <c r="C197" s="2" t="s">
        <v>11</v>
      </c>
      <c r="D197" s="2" t="s">
        <v>70</v>
      </c>
      <c r="E197" s="2" t="s">
        <v>683</v>
      </c>
      <c r="F197" s="2" t="s">
        <v>684</v>
      </c>
      <c r="G197" s="2" t="s">
        <v>560</v>
      </c>
    </row>
    <row r="198" spans="1:7">
      <c r="A198" s="2" t="s">
        <v>685</v>
      </c>
      <c r="B198" s="2" t="s">
        <v>10</v>
      </c>
      <c r="C198" s="2" t="s">
        <v>65</v>
      </c>
      <c r="D198" s="2" t="s">
        <v>82</v>
      </c>
      <c r="E198" s="2" t="s">
        <v>686</v>
      </c>
      <c r="F198" s="2" t="s">
        <v>687</v>
      </c>
      <c r="G198" s="2" t="s">
        <v>516</v>
      </c>
    </row>
    <row r="199" spans="1:7">
      <c r="A199" s="2" t="s">
        <v>688</v>
      </c>
      <c r="B199" s="2" t="s">
        <v>50</v>
      </c>
      <c r="C199" s="2" t="s">
        <v>11</v>
      </c>
      <c r="D199" s="2" t="s">
        <v>263</v>
      </c>
      <c r="E199" s="2" t="s">
        <v>689</v>
      </c>
      <c r="F199" s="2" t="s">
        <v>690</v>
      </c>
      <c r="G199" s="2" t="s">
        <v>631</v>
      </c>
    </row>
    <row r="200" spans="1:7">
      <c r="A200" s="2" t="s">
        <v>691</v>
      </c>
      <c r="B200" s="2" t="s">
        <v>10</v>
      </c>
      <c r="C200" s="2" t="s">
        <v>65</v>
      </c>
      <c r="D200" s="2" t="s">
        <v>100</v>
      </c>
      <c r="E200" s="2" t="s">
        <v>692</v>
      </c>
      <c r="F200" s="2" t="s">
        <v>693</v>
      </c>
      <c r="G200" s="2" t="s">
        <v>489</v>
      </c>
    </row>
    <row r="201" spans="1:7">
      <c r="A201" s="2" t="s">
        <v>694</v>
      </c>
      <c r="B201" s="2" t="s">
        <v>50</v>
      </c>
      <c r="C201" s="2" t="s">
        <v>11</v>
      </c>
      <c r="D201" s="2" t="s">
        <v>263</v>
      </c>
      <c r="E201" s="2" t="s">
        <v>695</v>
      </c>
      <c r="F201" s="2" t="s">
        <v>696</v>
      </c>
      <c r="G201" s="2" t="s">
        <v>311</v>
      </c>
    </row>
    <row r="202" spans="1:7">
      <c r="A202" s="2" t="s">
        <v>697</v>
      </c>
      <c r="B202" s="2" t="s">
        <v>10</v>
      </c>
      <c r="C202" s="2" t="s">
        <v>65</v>
      </c>
      <c r="D202" s="2" t="s">
        <v>12</v>
      </c>
      <c r="E202" s="2" t="s">
        <v>698</v>
      </c>
      <c r="F202" s="2" t="s">
        <v>699</v>
      </c>
      <c r="G202" s="2" t="s">
        <v>700</v>
      </c>
    </row>
    <row r="203" spans="1:7">
      <c r="A203" s="2" t="s">
        <v>701</v>
      </c>
      <c r="B203" s="2" t="s">
        <v>10</v>
      </c>
      <c r="C203" s="2" t="s">
        <v>65</v>
      </c>
      <c r="D203" s="2" t="s">
        <v>12</v>
      </c>
      <c r="E203" s="2" t="s">
        <v>702</v>
      </c>
      <c r="F203" s="2" t="s">
        <v>703</v>
      </c>
      <c r="G203" s="2" t="s">
        <v>111</v>
      </c>
    </row>
    <row r="204" spans="1:7">
      <c r="A204" s="2" t="s">
        <v>704</v>
      </c>
      <c r="B204" s="2" t="s">
        <v>10</v>
      </c>
      <c r="C204" s="2" t="s">
        <v>65</v>
      </c>
      <c r="D204" s="2" t="s">
        <v>249</v>
      </c>
      <c r="E204" s="2" t="s">
        <v>705</v>
      </c>
      <c r="F204" s="2" t="s">
        <v>706</v>
      </c>
      <c r="G204" s="2" t="s">
        <v>300</v>
      </c>
    </row>
    <row r="205" spans="1:7">
      <c r="A205" s="2" t="s">
        <v>707</v>
      </c>
      <c r="B205" s="2" t="s">
        <v>10</v>
      </c>
      <c r="C205" s="2" t="s">
        <v>65</v>
      </c>
      <c r="D205" s="2" t="s">
        <v>100</v>
      </c>
      <c r="E205" s="2" t="s">
        <v>708</v>
      </c>
      <c r="F205" s="2" t="s">
        <v>709</v>
      </c>
      <c r="G205" s="2" t="s">
        <v>710</v>
      </c>
    </row>
    <row r="206" spans="1:7">
      <c r="A206" s="2" t="s">
        <v>711</v>
      </c>
      <c r="B206" s="2" t="s">
        <v>10</v>
      </c>
      <c r="C206" s="2" t="s">
        <v>65</v>
      </c>
      <c r="D206" s="2" t="s">
        <v>249</v>
      </c>
      <c r="E206" s="2" t="s">
        <v>712</v>
      </c>
      <c r="F206" s="2" t="s">
        <v>713</v>
      </c>
      <c r="G206" s="2" t="s">
        <v>714</v>
      </c>
    </row>
    <row r="207" spans="1:7">
      <c r="A207" s="2" t="s">
        <v>715</v>
      </c>
      <c r="B207" s="2" t="s">
        <v>10</v>
      </c>
      <c r="C207" s="2" t="s">
        <v>65</v>
      </c>
      <c r="D207" s="2" t="s">
        <v>12</v>
      </c>
      <c r="E207" s="2" t="s">
        <v>716</v>
      </c>
      <c r="F207" s="2" t="s">
        <v>717</v>
      </c>
      <c r="G207" s="2" t="s">
        <v>164</v>
      </c>
    </row>
    <row r="208" spans="1:7">
      <c r="A208" s="2" t="s">
        <v>718</v>
      </c>
      <c r="B208" s="2" t="s">
        <v>10</v>
      </c>
      <c r="C208" s="2" t="s">
        <v>65</v>
      </c>
      <c r="D208" s="2" t="s">
        <v>21</v>
      </c>
      <c r="E208" s="2" t="s">
        <v>719</v>
      </c>
      <c r="F208" s="2" t="s">
        <v>720</v>
      </c>
      <c r="G208" s="2" t="s">
        <v>164</v>
      </c>
    </row>
    <row r="209" spans="1:7">
      <c r="A209" s="2" t="s">
        <v>721</v>
      </c>
      <c r="B209" s="2" t="s">
        <v>10</v>
      </c>
      <c r="C209" s="2" t="s">
        <v>65</v>
      </c>
      <c r="D209" s="2" t="s">
        <v>12</v>
      </c>
      <c r="E209" s="2" t="s">
        <v>722</v>
      </c>
      <c r="F209" s="2" t="s">
        <v>723</v>
      </c>
      <c r="G209" s="2" t="s">
        <v>164</v>
      </c>
    </row>
    <row r="210" spans="1:7">
      <c r="A210" s="2" t="s">
        <v>724</v>
      </c>
      <c r="B210" s="2" t="s">
        <v>10</v>
      </c>
      <c r="C210" s="2" t="s">
        <v>65</v>
      </c>
      <c r="D210" s="2" t="s">
        <v>100</v>
      </c>
      <c r="E210" s="2" t="s">
        <v>725</v>
      </c>
      <c r="F210" s="2" t="s">
        <v>726</v>
      </c>
      <c r="G210" s="2" t="s">
        <v>164</v>
      </c>
    </row>
    <row r="211" spans="1:7">
      <c r="A211" s="2" t="s">
        <v>727</v>
      </c>
      <c r="B211" s="2" t="s">
        <v>50</v>
      </c>
      <c r="C211" s="2" t="s">
        <v>11</v>
      </c>
      <c r="D211" s="2" t="s">
        <v>95</v>
      </c>
      <c r="E211" s="2" t="s">
        <v>728</v>
      </c>
      <c r="F211" s="2" t="s">
        <v>729</v>
      </c>
      <c r="G211" s="2" t="s">
        <v>217</v>
      </c>
    </row>
    <row r="212" spans="1:7">
      <c r="A212" s="2" t="s">
        <v>730</v>
      </c>
      <c r="B212" s="2" t="s">
        <v>10</v>
      </c>
      <c r="C212" s="2" t="s">
        <v>65</v>
      </c>
      <c r="D212" s="2" t="s">
        <v>100</v>
      </c>
      <c r="E212" s="2" t="s">
        <v>731</v>
      </c>
      <c r="F212" s="2" t="s">
        <v>732</v>
      </c>
      <c r="G212" s="2" t="s">
        <v>300</v>
      </c>
    </row>
    <row r="213" spans="1:7">
      <c r="A213" s="2" t="s">
        <v>733</v>
      </c>
      <c r="B213" s="2" t="s">
        <v>10</v>
      </c>
      <c r="C213" s="2" t="s">
        <v>65</v>
      </c>
      <c r="D213" s="2" t="s">
        <v>100</v>
      </c>
      <c r="E213" s="2" t="s">
        <v>734</v>
      </c>
      <c r="F213" s="2" t="s">
        <v>735</v>
      </c>
      <c r="G213" s="2" t="s">
        <v>736</v>
      </c>
    </row>
    <row r="214" spans="1:7">
      <c r="A214" s="2" t="s">
        <v>737</v>
      </c>
      <c r="B214" s="2" t="s">
        <v>50</v>
      </c>
      <c r="C214" s="2" t="s">
        <v>11</v>
      </c>
      <c r="D214" s="2" t="s">
        <v>263</v>
      </c>
      <c r="E214" s="2" t="s">
        <v>738</v>
      </c>
      <c r="F214" s="2" t="s">
        <v>739</v>
      </c>
      <c r="G214" s="2" t="s">
        <v>217</v>
      </c>
    </row>
    <row r="215" spans="1:7">
      <c r="A215" s="2" t="s">
        <v>740</v>
      </c>
      <c r="B215" s="2" t="s">
        <v>10</v>
      </c>
      <c r="C215" s="2" t="s">
        <v>65</v>
      </c>
      <c r="D215" s="2" t="s">
        <v>12</v>
      </c>
      <c r="E215" s="2" t="s">
        <v>741</v>
      </c>
      <c r="F215" s="2" t="s">
        <v>742</v>
      </c>
      <c r="G215" s="2" t="s">
        <v>743</v>
      </c>
    </row>
    <row r="216" spans="1:7">
      <c r="A216" s="2" t="s">
        <v>744</v>
      </c>
      <c r="B216" s="2" t="s">
        <v>10</v>
      </c>
      <c r="C216" s="2" t="s">
        <v>65</v>
      </c>
      <c r="D216" s="2" t="s">
        <v>100</v>
      </c>
      <c r="E216" s="2" t="s">
        <v>745</v>
      </c>
      <c r="F216" s="2" t="s">
        <v>746</v>
      </c>
      <c r="G216" s="2" t="s">
        <v>489</v>
      </c>
    </row>
    <row r="217" spans="1:7">
      <c r="A217" s="2" t="s">
        <v>747</v>
      </c>
      <c r="B217" s="2" t="s">
        <v>10</v>
      </c>
      <c r="C217" s="2" t="s">
        <v>65</v>
      </c>
      <c r="D217" s="2" t="s">
        <v>82</v>
      </c>
      <c r="E217" s="2" t="s">
        <v>748</v>
      </c>
      <c r="F217" s="2" t="s">
        <v>749</v>
      </c>
      <c r="G217" s="2" t="s">
        <v>489</v>
      </c>
    </row>
    <row r="218" spans="1:7">
      <c r="A218" s="2" t="s">
        <v>750</v>
      </c>
      <c r="B218" s="2" t="s">
        <v>10</v>
      </c>
      <c r="C218" s="2" t="s">
        <v>65</v>
      </c>
      <c r="D218" s="2" t="s">
        <v>100</v>
      </c>
      <c r="E218" s="2" t="s">
        <v>751</v>
      </c>
      <c r="F218" s="2" t="s">
        <v>752</v>
      </c>
      <c r="G218" s="2" t="s">
        <v>489</v>
      </c>
    </row>
    <row r="219" spans="1:7">
      <c r="A219" s="2" t="s">
        <v>753</v>
      </c>
      <c r="B219" s="2" t="s">
        <v>10</v>
      </c>
      <c r="C219" s="2" t="s">
        <v>65</v>
      </c>
      <c r="D219" s="2" t="s">
        <v>82</v>
      </c>
      <c r="E219" s="2" t="s">
        <v>754</v>
      </c>
      <c r="F219" s="2" t="s">
        <v>755</v>
      </c>
      <c r="G219" s="2" t="s">
        <v>489</v>
      </c>
    </row>
    <row r="220" spans="1:7">
      <c r="A220" s="2" t="s">
        <v>756</v>
      </c>
      <c r="B220" s="2" t="s">
        <v>50</v>
      </c>
      <c r="C220" s="2" t="s">
        <v>11</v>
      </c>
      <c r="D220" s="2" t="s">
        <v>70</v>
      </c>
      <c r="E220" s="2" t="s">
        <v>757</v>
      </c>
      <c r="F220" s="2" t="s">
        <v>758</v>
      </c>
      <c r="G220" s="2" t="s">
        <v>217</v>
      </c>
    </row>
    <row r="221" spans="1:7">
      <c r="A221" s="2" t="s">
        <v>759</v>
      </c>
      <c r="B221" s="2" t="s">
        <v>10</v>
      </c>
      <c r="C221" s="2" t="s">
        <v>65</v>
      </c>
      <c r="D221" s="2" t="s">
        <v>100</v>
      </c>
      <c r="E221" s="2" t="s">
        <v>760</v>
      </c>
      <c r="F221" s="2" t="s">
        <v>761</v>
      </c>
      <c r="G221" s="2" t="s">
        <v>164</v>
      </c>
    </row>
    <row r="222" spans="1:7">
      <c r="A222" s="2" t="s">
        <v>762</v>
      </c>
      <c r="B222" s="2" t="s">
        <v>10</v>
      </c>
      <c r="C222" s="2" t="s">
        <v>65</v>
      </c>
      <c r="D222" s="2" t="s">
        <v>12</v>
      </c>
      <c r="E222" s="2" t="s">
        <v>763</v>
      </c>
      <c r="F222" s="2" t="s">
        <v>764</v>
      </c>
      <c r="G222" s="2" t="s">
        <v>765</v>
      </c>
    </row>
    <row r="223" spans="1:7">
      <c r="A223" s="2" t="s">
        <v>766</v>
      </c>
      <c r="B223" s="2" t="s">
        <v>10</v>
      </c>
      <c r="C223" s="2" t="s">
        <v>65</v>
      </c>
      <c r="D223" s="2" t="s">
        <v>12</v>
      </c>
      <c r="E223" s="2" t="s">
        <v>767</v>
      </c>
      <c r="F223" s="2" t="s">
        <v>768</v>
      </c>
      <c r="G223" s="2" t="s">
        <v>217</v>
      </c>
    </row>
    <row r="224" spans="1:7">
      <c r="A224" s="2" t="s">
        <v>769</v>
      </c>
      <c r="B224" s="2" t="s">
        <v>50</v>
      </c>
      <c r="C224" s="2" t="s">
        <v>11</v>
      </c>
      <c r="D224" s="2" t="s">
        <v>263</v>
      </c>
      <c r="E224" s="2" t="s">
        <v>770</v>
      </c>
      <c r="F224" s="2" t="s">
        <v>771</v>
      </c>
      <c r="G224" s="2" t="s">
        <v>631</v>
      </c>
    </row>
    <row r="225" spans="1:7">
      <c r="A225" s="2" t="s">
        <v>772</v>
      </c>
      <c r="B225" s="2" t="s">
        <v>50</v>
      </c>
      <c r="C225" s="2" t="s">
        <v>11</v>
      </c>
      <c r="D225" s="2" t="s">
        <v>117</v>
      </c>
      <c r="E225" s="2" t="s">
        <v>773</v>
      </c>
      <c r="F225" s="2" t="s">
        <v>774</v>
      </c>
      <c r="G225" s="2" t="s">
        <v>120</v>
      </c>
    </row>
    <row r="226" spans="1:7">
      <c r="A226" s="2" t="s">
        <v>775</v>
      </c>
      <c r="B226" s="2" t="s">
        <v>10</v>
      </c>
      <c r="C226" s="2" t="s">
        <v>65</v>
      </c>
      <c r="D226" s="2" t="s">
        <v>21</v>
      </c>
      <c r="E226" s="2" t="s">
        <v>776</v>
      </c>
      <c r="F226" s="2" t="s">
        <v>777</v>
      </c>
      <c r="G226" s="2" t="s">
        <v>164</v>
      </c>
    </row>
    <row r="227" spans="1:7">
      <c r="A227" s="2" t="s">
        <v>778</v>
      </c>
      <c r="B227" s="2" t="s">
        <v>10</v>
      </c>
      <c r="C227" s="2" t="s">
        <v>65</v>
      </c>
      <c r="D227" s="2" t="s">
        <v>82</v>
      </c>
      <c r="E227" s="2" t="s">
        <v>779</v>
      </c>
      <c r="F227" s="2" t="s">
        <v>780</v>
      </c>
      <c r="G227" s="2" t="s">
        <v>164</v>
      </c>
    </row>
    <row r="228" spans="1:7">
      <c r="A228" s="2" t="s">
        <v>781</v>
      </c>
      <c r="B228" s="2" t="s">
        <v>10</v>
      </c>
      <c r="C228" s="2" t="s">
        <v>65</v>
      </c>
      <c r="D228" s="2" t="s">
        <v>82</v>
      </c>
      <c r="E228" s="2" t="s">
        <v>782</v>
      </c>
      <c r="F228" s="2" t="s">
        <v>783</v>
      </c>
      <c r="G228" s="2" t="s">
        <v>570</v>
      </c>
    </row>
    <row r="229" spans="1:7">
      <c r="A229" s="2" t="s">
        <v>784</v>
      </c>
      <c r="B229" s="2" t="s">
        <v>50</v>
      </c>
      <c r="C229" s="2" t="s">
        <v>55</v>
      </c>
      <c r="D229" s="2" t="s">
        <v>263</v>
      </c>
      <c r="E229" s="2" t="s">
        <v>785</v>
      </c>
      <c r="F229" s="2" t="s">
        <v>786</v>
      </c>
      <c r="G229" s="2" t="s">
        <v>631</v>
      </c>
    </row>
    <row r="230" spans="1:7">
      <c r="A230" s="2" t="s">
        <v>787</v>
      </c>
      <c r="B230" s="2" t="s">
        <v>10</v>
      </c>
      <c r="C230" s="2" t="s">
        <v>65</v>
      </c>
      <c r="D230" s="2" t="s">
        <v>100</v>
      </c>
      <c r="E230" s="2" t="s">
        <v>788</v>
      </c>
      <c r="F230" s="2" t="s">
        <v>789</v>
      </c>
      <c r="G230" s="2" t="s">
        <v>164</v>
      </c>
    </row>
    <row r="231" spans="1:7">
      <c r="A231" s="2" t="s">
        <v>790</v>
      </c>
      <c r="B231" s="2" t="s">
        <v>10</v>
      </c>
      <c r="C231" s="2" t="s">
        <v>65</v>
      </c>
      <c r="D231" s="2" t="s">
        <v>12</v>
      </c>
      <c r="E231" s="2" t="s">
        <v>791</v>
      </c>
      <c r="F231" s="2" t="s">
        <v>792</v>
      </c>
      <c r="G231" s="2" t="s">
        <v>631</v>
      </c>
    </row>
    <row r="232" spans="1:7">
      <c r="A232" s="2" t="s">
        <v>793</v>
      </c>
      <c r="B232" s="2" t="s">
        <v>50</v>
      </c>
      <c r="C232" s="2" t="s">
        <v>55</v>
      </c>
      <c r="D232" s="2" t="s">
        <v>362</v>
      </c>
      <c r="E232" s="2" t="s">
        <v>794</v>
      </c>
      <c r="F232" s="2" t="s">
        <v>795</v>
      </c>
      <c r="G232" s="2" t="s">
        <v>631</v>
      </c>
    </row>
    <row r="233" spans="1:7">
      <c r="A233" s="2" t="s">
        <v>796</v>
      </c>
      <c r="B233" s="2" t="s">
        <v>10</v>
      </c>
      <c r="C233" s="2" t="s">
        <v>65</v>
      </c>
      <c r="D233" s="2" t="s">
        <v>12</v>
      </c>
      <c r="E233" s="2" t="s">
        <v>797</v>
      </c>
      <c r="F233" s="2" t="s">
        <v>798</v>
      </c>
      <c r="G233" s="2" t="s">
        <v>300</v>
      </c>
    </row>
    <row r="234" spans="1:7">
      <c r="A234" s="2" t="s">
        <v>799</v>
      </c>
      <c r="B234" s="2" t="s">
        <v>10</v>
      </c>
      <c r="C234" s="2" t="s">
        <v>65</v>
      </c>
      <c r="D234" s="2" t="s">
        <v>21</v>
      </c>
      <c r="E234" s="2" t="s">
        <v>800</v>
      </c>
      <c r="F234" s="2" t="s">
        <v>801</v>
      </c>
      <c r="G234" s="2" t="s">
        <v>164</v>
      </c>
    </row>
    <row r="235" spans="1:7">
      <c r="A235" s="2" t="s">
        <v>802</v>
      </c>
      <c r="B235" s="2" t="s">
        <v>50</v>
      </c>
      <c r="C235" s="2" t="s">
        <v>11</v>
      </c>
      <c r="D235" s="2" t="s">
        <v>117</v>
      </c>
      <c r="E235" s="2" t="s">
        <v>803</v>
      </c>
      <c r="F235" s="2" t="s">
        <v>804</v>
      </c>
      <c r="G235" s="2" t="s">
        <v>311</v>
      </c>
    </row>
    <row r="236" spans="1:7">
      <c r="A236" s="2" t="s">
        <v>805</v>
      </c>
      <c r="B236" s="2" t="s">
        <v>50</v>
      </c>
      <c r="C236" s="2" t="s">
        <v>11</v>
      </c>
      <c r="D236" s="2" t="s">
        <v>117</v>
      </c>
      <c r="E236" s="2" t="s">
        <v>806</v>
      </c>
      <c r="F236" s="2" t="s">
        <v>807</v>
      </c>
      <c r="G236" s="2" t="s">
        <v>311</v>
      </c>
    </row>
    <row r="237" spans="1:7">
      <c r="A237" s="2" t="s">
        <v>808</v>
      </c>
      <c r="B237" s="2" t="s">
        <v>50</v>
      </c>
      <c r="C237" s="2" t="s">
        <v>11</v>
      </c>
      <c r="D237" s="2" t="s">
        <v>117</v>
      </c>
      <c r="E237" s="2" t="s">
        <v>809</v>
      </c>
      <c r="F237" s="2" t="s">
        <v>810</v>
      </c>
      <c r="G237" s="2" t="s">
        <v>311</v>
      </c>
    </row>
    <row r="238" spans="1:7">
      <c r="A238" s="2" t="s">
        <v>811</v>
      </c>
      <c r="B238" s="2" t="s">
        <v>10</v>
      </c>
      <c r="C238" s="2" t="s">
        <v>65</v>
      </c>
      <c r="D238" s="2" t="s">
        <v>100</v>
      </c>
      <c r="E238" s="2" t="s">
        <v>812</v>
      </c>
      <c r="F238" s="2" t="s">
        <v>813</v>
      </c>
      <c r="G238" s="2" t="s">
        <v>115</v>
      </c>
    </row>
    <row r="239" spans="1:7">
      <c r="A239" s="2" t="s">
        <v>814</v>
      </c>
      <c r="B239" s="2" t="s">
        <v>10</v>
      </c>
      <c r="C239" s="2" t="s">
        <v>65</v>
      </c>
      <c r="D239" s="2" t="s">
        <v>100</v>
      </c>
      <c r="E239" s="2" t="s">
        <v>815</v>
      </c>
      <c r="F239" s="2" t="s">
        <v>816</v>
      </c>
      <c r="G239" s="2" t="s">
        <v>164</v>
      </c>
    </row>
    <row r="240" spans="1:7">
      <c r="A240" s="2" t="s">
        <v>817</v>
      </c>
      <c r="B240" s="2" t="s">
        <v>10</v>
      </c>
      <c r="C240" s="2" t="s">
        <v>65</v>
      </c>
      <c r="D240" s="2" t="s">
        <v>21</v>
      </c>
      <c r="E240" s="2" t="s">
        <v>818</v>
      </c>
      <c r="F240" s="2" t="s">
        <v>819</v>
      </c>
      <c r="G240" s="2" t="s">
        <v>820</v>
      </c>
    </row>
    <row r="241" spans="1:7">
      <c r="A241" s="2" t="s">
        <v>821</v>
      </c>
      <c r="B241" s="2" t="s">
        <v>10</v>
      </c>
      <c r="C241" s="2" t="s">
        <v>65</v>
      </c>
      <c r="D241" s="2" t="s">
        <v>21</v>
      </c>
      <c r="E241" s="2" t="s">
        <v>822</v>
      </c>
      <c r="F241" s="2" t="s">
        <v>823</v>
      </c>
      <c r="G241" s="2" t="s">
        <v>164</v>
      </c>
    </row>
    <row r="242" spans="1:7">
      <c r="A242" s="2" t="s">
        <v>824</v>
      </c>
      <c r="B242" s="2" t="s">
        <v>10</v>
      </c>
      <c r="C242" s="2" t="s">
        <v>65</v>
      </c>
      <c r="D242" s="2" t="s">
        <v>100</v>
      </c>
      <c r="E242" s="2" t="s">
        <v>825</v>
      </c>
      <c r="F242" s="2" t="s">
        <v>826</v>
      </c>
      <c r="G242" s="2" t="s">
        <v>164</v>
      </c>
    </row>
    <row r="243" spans="1:7">
      <c r="A243" s="2" t="s">
        <v>827</v>
      </c>
      <c r="B243" s="2" t="s">
        <v>10</v>
      </c>
      <c r="C243" s="2" t="s">
        <v>65</v>
      </c>
      <c r="D243" s="2" t="s">
        <v>12</v>
      </c>
      <c r="E243" s="2" t="s">
        <v>828</v>
      </c>
      <c r="F243" s="2" t="s">
        <v>829</v>
      </c>
      <c r="G243" s="2" t="s">
        <v>120</v>
      </c>
    </row>
    <row r="244" spans="1:7">
      <c r="A244" s="2" t="s">
        <v>830</v>
      </c>
      <c r="B244" s="2" t="s">
        <v>10</v>
      </c>
      <c r="C244" s="2" t="s">
        <v>65</v>
      </c>
      <c r="D244" s="2" t="s">
        <v>100</v>
      </c>
      <c r="E244" s="2" t="s">
        <v>831</v>
      </c>
      <c r="F244" s="2" t="s">
        <v>832</v>
      </c>
      <c r="G244" s="2" t="s">
        <v>111</v>
      </c>
    </row>
    <row r="245" spans="1:7">
      <c r="A245" s="2" t="s">
        <v>833</v>
      </c>
      <c r="B245" s="2" t="s">
        <v>10</v>
      </c>
      <c r="C245" s="2" t="s">
        <v>65</v>
      </c>
      <c r="D245" s="2" t="s">
        <v>82</v>
      </c>
      <c r="E245" s="2" t="s">
        <v>834</v>
      </c>
      <c r="F245" s="2" t="s">
        <v>835</v>
      </c>
      <c r="G245" s="2" t="s">
        <v>836</v>
      </c>
    </row>
    <row r="246" spans="1:7">
      <c r="A246" s="2" t="s">
        <v>837</v>
      </c>
      <c r="B246" s="2" t="s">
        <v>10</v>
      </c>
      <c r="C246" s="2" t="s">
        <v>65</v>
      </c>
      <c r="D246" s="2" t="s">
        <v>82</v>
      </c>
      <c r="E246" s="2" t="s">
        <v>838</v>
      </c>
      <c r="F246" s="2" t="s">
        <v>839</v>
      </c>
      <c r="G246" s="2" t="s">
        <v>111</v>
      </c>
    </row>
    <row r="247" spans="1:7">
      <c r="A247" s="2" t="s">
        <v>840</v>
      </c>
      <c r="B247" s="2" t="s">
        <v>10</v>
      </c>
      <c r="C247" s="2" t="s">
        <v>65</v>
      </c>
      <c r="D247" s="2" t="s">
        <v>12</v>
      </c>
      <c r="E247" s="2" t="s">
        <v>841</v>
      </c>
      <c r="F247" s="2" t="s">
        <v>842</v>
      </c>
      <c r="G247" s="2" t="s">
        <v>164</v>
      </c>
    </row>
    <row r="248" spans="1:7">
      <c r="A248" s="2" t="s">
        <v>843</v>
      </c>
      <c r="B248" s="2" t="s">
        <v>10</v>
      </c>
      <c r="C248" s="2" t="s">
        <v>65</v>
      </c>
      <c r="D248" s="2" t="s">
        <v>12</v>
      </c>
      <c r="E248" s="2" t="s">
        <v>844</v>
      </c>
      <c r="F248" s="2" t="s">
        <v>845</v>
      </c>
      <c r="G248" s="2" t="s">
        <v>209</v>
      </c>
    </row>
    <row r="249" spans="1:7">
      <c r="A249" s="2" t="s">
        <v>846</v>
      </c>
      <c r="B249" s="2" t="s">
        <v>10</v>
      </c>
      <c r="C249" s="2" t="s">
        <v>65</v>
      </c>
      <c r="D249" s="2" t="s">
        <v>12</v>
      </c>
      <c r="E249" s="2" t="s">
        <v>847</v>
      </c>
      <c r="F249" s="2" t="s">
        <v>848</v>
      </c>
      <c r="G249" s="2" t="s">
        <v>209</v>
      </c>
    </row>
    <row r="250" spans="1:7">
      <c r="A250" s="2" t="s">
        <v>849</v>
      </c>
      <c r="B250" s="2" t="s">
        <v>50</v>
      </c>
      <c r="C250" s="2" t="s">
        <v>11</v>
      </c>
      <c r="D250" s="2" t="s">
        <v>263</v>
      </c>
      <c r="E250" s="2" t="s">
        <v>850</v>
      </c>
      <c r="F250" s="2" t="s">
        <v>851</v>
      </c>
      <c r="G250" s="2" t="s">
        <v>852</v>
      </c>
    </row>
    <row r="251" spans="1:7">
      <c r="A251" s="2" t="s">
        <v>853</v>
      </c>
      <c r="B251" s="2" t="s">
        <v>10</v>
      </c>
      <c r="C251" s="2" t="s">
        <v>65</v>
      </c>
      <c r="D251" s="2" t="s">
        <v>12</v>
      </c>
      <c r="E251" s="2" t="s">
        <v>854</v>
      </c>
      <c r="F251" s="2" t="s">
        <v>855</v>
      </c>
      <c r="G251" s="2" t="s">
        <v>68</v>
      </c>
    </row>
    <row r="252" spans="1:7">
      <c r="A252" s="2" t="s">
        <v>856</v>
      </c>
      <c r="B252" s="2" t="s">
        <v>10</v>
      </c>
      <c r="C252" s="2" t="s">
        <v>65</v>
      </c>
      <c r="D252" s="2" t="s">
        <v>12</v>
      </c>
      <c r="E252" s="2" t="s">
        <v>857</v>
      </c>
      <c r="F252" s="2" t="s">
        <v>858</v>
      </c>
      <c r="G252" s="2" t="s">
        <v>859</v>
      </c>
    </row>
    <row r="253" spans="1:7">
      <c r="A253" s="2" t="s">
        <v>860</v>
      </c>
      <c r="B253" s="2" t="s">
        <v>10</v>
      </c>
      <c r="C253" s="2" t="s">
        <v>65</v>
      </c>
      <c r="D253" s="2" t="s">
        <v>12</v>
      </c>
      <c r="E253" s="2" t="s">
        <v>861</v>
      </c>
      <c r="F253" s="2" t="s">
        <v>862</v>
      </c>
      <c r="G253" s="2" t="s">
        <v>209</v>
      </c>
    </row>
    <row r="254" spans="1:7">
      <c r="A254" s="2" t="s">
        <v>863</v>
      </c>
      <c r="B254" s="2" t="s">
        <v>10</v>
      </c>
      <c r="C254" s="2" t="s">
        <v>65</v>
      </c>
      <c r="D254" s="2" t="s">
        <v>100</v>
      </c>
      <c r="E254" s="2" t="s">
        <v>864</v>
      </c>
      <c r="F254" s="2" t="s">
        <v>865</v>
      </c>
      <c r="G254" s="2" t="s">
        <v>866</v>
      </c>
    </row>
    <row r="255" spans="1:7">
      <c r="A255" s="2" t="s">
        <v>867</v>
      </c>
      <c r="B255" s="2" t="s">
        <v>10</v>
      </c>
      <c r="C255" s="2" t="s">
        <v>65</v>
      </c>
      <c r="D255" s="2" t="s">
        <v>12</v>
      </c>
      <c r="E255" s="2" t="s">
        <v>868</v>
      </c>
      <c r="F255" s="2" t="s">
        <v>869</v>
      </c>
      <c r="G255" s="2" t="s">
        <v>485</v>
      </c>
    </row>
    <row r="256" spans="1:7">
      <c r="A256" s="2" t="s">
        <v>870</v>
      </c>
      <c r="B256" s="2" t="s">
        <v>10</v>
      </c>
      <c r="C256" s="2" t="s">
        <v>65</v>
      </c>
      <c r="D256" s="2" t="s">
        <v>12</v>
      </c>
      <c r="E256" s="2" t="s">
        <v>871</v>
      </c>
      <c r="F256" s="2" t="s">
        <v>872</v>
      </c>
      <c r="G256" s="2" t="s">
        <v>873</v>
      </c>
    </row>
    <row r="257" spans="1:7">
      <c r="A257" s="2" t="s">
        <v>874</v>
      </c>
      <c r="B257" s="2" t="s">
        <v>10</v>
      </c>
      <c r="C257" s="2" t="s">
        <v>65</v>
      </c>
      <c r="D257" s="2" t="s">
        <v>100</v>
      </c>
      <c r="E257" s="2" t="s">
        <v>875</v>
      </c>
      <c r="F257" s="2" t="s">
        <v>876</v>
      </c>
      <c r="G257" s="2" t="s">
        <v>631</v>
      </c>
    </row>
    <row r="258" spans="1:7">
      <c r="A258" s="2" t="s">
        <v>877</v>
      </c>
      <c r="B258" s="2" t="s">
        <v>10</v>
      </c>
      <c r="C258" s="2" t="s">
        <v>65</v>
      </c>
      <c r="D258" s="2" t="s">
        <v>100</v>
      </c>
      <c r="E258" s="2" t="s">
        <v>878</v>
      </c>
      <c r="F258" s="2" t="s">
        <v>879</v>
      </c>
      <c r="G258" s="2" t="s">
        <v>107</v>
      </c>
    </row>
    <row r="259" spans="1:7">
      <c r="A259" s="2" t="s">
        <v>880</v>
      </c>
      <c r="B259" s="2" t="s">
        <v>10</v>
      </c>
      <c r="C259" s="2" t="s">
        <v>65</v>
      </c>
      <c r="D259" s="2" t="s">
        <v>12</v>
      </c>
      <c r="E259" s="2" t="s">
        <v>881</v>
      </c>
      <c r="F259" s="2" t="s">
        <v>882</v>
      </c>
      <c r="G259" s="2" t="s">
        <v>217</v>
      </c>
    </row>
    <row r="260" spans="1:7">
      <c r="A260" s="2" t="s">
        <v>883</v>
      </c>
      <c r="B260" s="2" t="s">
        <v>10</v>
      </c>
      <c r="C260" s="2" t="s">
        <v>65</v>
      </c>
      <c r="D260" s="2" t="s">
        <v>12</v>
      </c>
      <c r="E260" s="2" t="s">
        <v>884</v>
      </c>
      <c r="F260" s="2" t="s">
        <v>885</v>
      </c>
      <c r="G260" s="2" t="s">
        <v>332</v>
      </c>
    </row>
    <row r="261" spans="1:7">
      <c r="A261" s="2" t="s">
        <v>886</v>
      </c>
      <c r="B261" s="2" t="s">
        <v>10</v>
      </c>
      <c r="C261" s="2" t="s">
        <v>65</v>
      </c>
      <c r="D261" s="2" t="s">
        <v>12</v>
      </c>
      <c r="E261" s="2" t="s">
        <v>887</v>
      </c>
      <c r="F261" s="2" t="s">
        <v>888</v>
      </c>
      <c r="G261" s="2" t="s">
        <v>120</v>
      </c>
    </row>
    <row r="262" spans="1:7">
      <c r="A262" s="2" t="s">
        <v>889</v>
      </c>
      <c r="B262" s="2" t="s">
        <v>10</v>
      </c>
      <c r="C262" s="2" t="s">
        <v>65</v>
      </c>
      <c r="D262" s="2" t="s">
        <v>21</v>
      </c>
      <c r="E262" s="2" t="s">
        <v>890</v>
      </c>
      <c r="F262" s="2" t="s">
        <v>891</v>
      </c>
      <c r="G262" s="2" t="s">
        <v>892</v>
      </c>
    </row>
    <row r="263" spans="1:7">
      <c r="A263" s="2" t="s">
        <v>893</v>
      </c>
      <c r="B263" s="2" t="s">
        <v>50</v>
      </c>
      <c r="C263" s="2" t="s">
        <v>11</v>
      </c>
      <c r="D263" s="2" t="s">
        <v>117</v>
      </c>
      <c r="E263" s="2" t="s">
        <v>894</v>
      </c>
      <c r="F263" s="2" t="s">
        <v>895</v>
      </c>
      <c r="G263" s="2" t="s">
        <v>120</v>
      </c>
    </row>
    <row r="264" spans="1:7">
      <c r="A264" s="2" t="s">
        <v>896</v>
      </c>
      <c r="B264" s="2" t="s">
        <v>50</v>
      </c>
      <c r="C264" s="2" t="s">
        <v>11</v>
      </c>
      <c r="D264" s="2" t="s">
        <v>362</v>
      </c>
      <c r="E264" s="2" t="s">
        <v>897</v>
      </c>
      <c r="F264" s="2" t="s">
        <v>898</v>
      </c>
      <c r="G264" s="2" t="s">
        <v>311</v>
      </c>
    </row>
    <row r="265" spans="1:7">
      <c r="A265" s="2" t="s">
        <v>899</v>
      </c>
      <c r="B265" s="2" t="s">
        <v>10</v>
      </c>
      <c r="C265" s="2" t="s">
        <v>65</v>
      </c>
      <c r="D265" s="2" t="s">
        <v>100</v>
      </c>
      <c r="E265" s="2" t="s">
        <v>900</v>
      </c>
      <c r="F265" s="2" t="s">
        <v>901</v>
      </c>
      <c r="G265" s="2" t="s">
        <v>111</v>
      </c>
    </row>
    <row r="266" spans="1:7">
      <c r="A266" s="2" t="s">
        <v>902</v>
      </c>
      <c r="B266" s="2" t="s">
        <v>10</v>
      </c>
      <c r="C266" s="2" t="s">
        <v>65</v>
      </c>
      <c r="D266" s="2" t="s">
        <v>100</v>
      </c>
      <c r="E266" s="2" t="s">
        <v>903</v>
      </c>
      <c r="F266" s="2" t="s">
        <v>904</v>
      </c>
      <c r="G266" s="2" t="s">
        <v>164</v>
      </c>
    </row>
    <row r="267" spans="1:7">
      <c r="A267" s="2" t="s">
        <v>905</v>
      </c>
      <c r="B267" s="2" t="s">
        <v>10</v>
      </c>
      <c r="C267" s="2" t="s">
        <v>65</v>
      </c>
      <c r="D267" s="2" t="s">
        <v>12</v>
      </c>
      <c r="E267" s="2" t="s">
        <v>906</v>
      </c>
      <c r="F267" s="2" t="s">
        <v>907</v>
      </c>
      <c r="G267" s="2" t="s">
        <v>209</v>
      </c>
    </row>
    <row r="268" spans="1:7">
      <c r="A268" s="2" t="s">
        <v>908</v>
      </c>
      <c r="B268" s="2" t="s">
        <v>10</v>
      </c>
      <c r="C268" s="2" t="s">
        <v>65</v>
      </c>
      <c r="D268" s="2" t="s">
        <v>100</v>
      </c>
      <c r="E268" s="2" t="s">
        <v>226</v>
      </c>
      <c r="F268" s="2" t="s">
        <v>909</v>
      </c>
      <c r="G268" s="2" t="s">
        <v>111</v>
      </c>
    </row>
    <row r="269" spans="1:7">
      <c r="A269" s="2" t="s">
        <v>910</v>
      </c>
      <c r="B269" s="2" t="s">
        <v>50</v>
      </c>
      <c r="C269" s="2" t="s">
        <v>55</v>
      </c>
      <c r="D269" s="2" t="s">
        <v>263</v>
      </c>
      <c r="E269" s="2" t="s">
        <v>911</v>
      </c>
      <c r="F269" s="2" t="s">
        <v>912</v>
      </c>
      <c r="G269" s="2" t="s">
        <v>913</v>
      </c>
    </row>
    <row r="270" spans="1:7">
      <c r="A270" s="2" t="s">
        <v>914</v>
      </c>
      <c r="B270" s="2" t="s">
        <v>10</v>
      </c>
      <c r="C270" s="2" t="s">
        <v>65</v>
      </c>
      <c r="D270" s="2" t="s">
        <v>82</v>
      </c>
      <c r="E270" s="2" t="s">
        <v>915</v>
      </c>
      <c r="F270" s="2" t="s">
        <v>916</v>
      </c>
      <c r="G270" s="2" t="s">
        <v>608</v>
      </c>
    </row>
    <row r="271" spans="1:7">
      <c r="A271" s="2" t="s">
        <v>917</v>
      </c>
      <c r="B271" s="2" t="s">
        <v>10</v>
      </c>
      <c r="C271" s="2" t="s">
        <v>65</v>
      </c>
      <c r="D271" s="2" t="s">
        <v>100</v>
      </c>
      <c r="E271" s="2" t="s">
        <v>918</v>
      </c>
      <c r="F271" s="2" t="s">
        <v>919</v>
      </c>
      <c r="G271" s="2" t="s">
        <v>221</v>
      </c>
    </row>
    <row r="272" spans="1:7">
      <c r="A272" s="2" t="s">
        <v>920</v>
      </c>
      <c r="B272" s="2" t="s">
        <v>10</v>
      </c>
      <c r="C272" s="2" t="s">
        <v>65</v>
      </c>
      <c r="D272" s="2" t="s">
        <v>21</v>
      </c>
      <c r="E272" s="2" t="s">
        <v>921</v>
      </c>
      <c r="F272" s="2" t="s">
        <v>922</v>
      </c>
      <c r="G272" s="2" t="s">
        <v>923</v>
      </c>
    </row>
    <row r="273" spans="1:7">
      <c r="A273" s="2" t="s">
        <v>924</v>
      </c>
      <c r="B273" s="2" t="s">
        <v>10</v>
      </c>
      <c r="C273" s="2" t="s">
        <v>65</v>
      </c>
      <c r="D273" s="2" t="s">
        <v>12</v>
      </c>
      <c r="E273" s="2" t="s">
        <v>925</v>
      </c>
      <c r="F273" s="2" t="s">
        <v>926</v>
      </c>
      <c r="G273" s="2" t="s">
        <v>380</v>
      </c>
    </row>
    <row r="274" spans="1:7">
      <c r="A274" s="2" t="s">
        <v>927</v>
      </c>
      <c r="B274" s="2" t="s">
        <v>50</v>
      </c>
      <c r="C274" s="2" t="s">
        <v>11</v>
      </c>
      <c r="D274" s="2" t="s">
        <v>117</v>
      </c>
      <c r="E274" s="2" t="s">
        <v>928</v>
      </c>
      <c r="F274" s="2" t="s">
        <v>929</v>
      </c>
      <c r="G274" s="2" t="s">
        <v>120</v>
      </c>
    </row>
    <row r="275" spans="1:7">
      <c r="A275" s="2" t="s">
        <v>930</v>
      </c>
      <c r="B275" s="2" t="s">
        <v>10</v>
      </c>
      <c r="C275" s="2" t="s">
        <v>65</v>
      </c>
      <c r="D275" s="2" t="s">
        <v>12</v>
      </c>
      <c r="E275" s="2" t="s">
        <v>931</v>
      </c>
      <c r="F275" s="2" t="s">
        <v>932</v>
      </c>
      <c r="G275" s="2" t="s">
        <v>217</v>
      </c>
    </row>
    <row r="276" spans="1:7">
      <c r="A276" s="2" t="s">
        <v>933</v>
      </c>
      <c r="B276" s="2" t="s">
        <v>10</v>
      </c>
      <c r="C276" s="2" t="s">
        <v>65</v>
      </c>
      <c r="D276" s="2" t="s">
        <v>100</v>
      </c>
      <c r="E276" s="2" t="s">
        <v>934</v>
      </c>
      <c r="F276" s="2" t="s">
        <v>935</v>
      </c>
      <c r="G276" s="2" t="s">
        <v>765</v>
      </c>
    </row>
    <row r="277" spans="1:7">
      <c r="A277" s="2" t="s">
        <v>936</v>
      </c>
      <c r="B277" s="2" t="s">
        <v>50</v>
      </c>
      <c r="C277" s="2" t="s">
        <v>11</v>
      </c>
      <c r="D277" s="2" t="s">
        <v>263</v>
      </c>
      <c r="E277" s="2" t="s">
        <v>937</v>
      </c>
      <c r="F277" s="2" t="s">
        <v>938</v>
      </c>
      <c r="G277" s="2" t="s">
        <v>217</v>
      </c>
    </row>
    <row r="278" spans="1:7">
      <c r="A278" s="2" t="s">
        <v>939</v>
      </c>
      <c r="B278" s="2" t="s">
        <v>10</v>
      </c>
      <c r="C278" s="2" t="s">
        <v>65</v>
      </c>
      <c r="D278" s="2" t="s">
        <v>12</v>
      </c>
      <c r="E278" s="2" t="s">
        <v>940</v>
      </c>
      <c r="F278" s="2" t="s">
        <v>941</v>
      </c>
      <c r="G278" s="2" t="s">
        <v>321</v>
      </c>
    </row>
    <row r="279" spans="1:7">
      <c r="A279" s="2" t="s">
        <v>942</v>
      </c>
      <c r="B279" s="2" t="s">
        <v>10</v>
      </c>
      <c r="C279" s="2" t="s">
        <v>65</v>
      </c>
      <c r="D279" s="2" t="s">
        <v>100</v>
      </c>
      <c r="E279" s="2" t="s">
        <v>943</v>
      </c>
      <c r="F279" s="2" t="s">
        <v>944</v>
      </c>
      <c r="G279" s="2" t="s">
        <v>523</v>
      </c>
    </row>
    <row r="280" spans="1:7">
      <c r="A280" s="2" t="s">
        <v>945</v>
      </c>
      <c r="B280" s="2" t="s">
        <v>10</v>
      </c>
      <c r="C280" s="2" t="s">
        <v>65</v>
      </c>
      <c r="D280" s="2" t="s">
        <v>12</v>
      </c>
      <c r="E280" s="2" t="s">
        <v>946</v>
      </c>
      <c r="F280" s="2" t="s">
        <v>947</v>
      </c>
      <c r="G280" s="2" t="s">
        <v>765</v>
      </c>
    </row>
    <row r="281" spans="1:7">
      <c r="A281" s="2" t="s">
        <v>948</v>
      </c>
      <c r="B281" s="2" t="s">
        <v>10</v>
      </c>
      <c r="C281" s="2" t="s">
        <v>65</v>
      </c>
      <c r="D281" s="2" t="s">
        <v>12</v>
      </c>
      <c r="E281" s="2" t="s">
        <v>949</v>
      </c>
      <c r="F281" s="2" t="s">
        <v>950</v>
      </c>
      <c r="G281" s="2" t="s">
        <v>765</v>
      </c>
    </row>
    <row r="282" spans="1:7">
      <c r="A282" s="2" t="s">
        <v>951</v>
      </c>
      <c r="B282" s="2" t="s">
        <v>10</v>
      </c>
      <c r="C282" s="2" t="s">
        <v>65</v>
      </c>
      <c r="D282" s="2" t="s">
        <v>21</v>
      </c>
      <c r="E282" s="2" t="s">
        <v>952</v>
      </c>
      <c r="F282" s="2" t="s">
        <v>953</v>
      </c>
      <c r="G282" s="2" t="s">
        <v>714</v>
      </c>
    </row>
    <row r="283" spans="1:7">
      <c r="A283" s="2" t="s">
        <v>954</v>
      </c>
      <c r="B283" s="2" t="s">
        <v>10</v>
      </c>
      <c r="C283" s="2" t="s">
        <v>65</v>
      </c>
      <c r="D283" s="2" t="s">
        <v>12</v>
      </c>
      <c r="E283" s="2" t="s">
        <v>955</v>
      </c>
      <c r="F283" s="2" t="s">
        <v>956</v>
      </c>
      <c r="G283" s="2" t="s">
        <v>523</v>
      </c>
    </row>
    <row r="284" spans="1:7">
      <c r="A284" s="2" t="s">
        <v>957</v>
      </c>
      <c r="B284" s="2" t="s">
        <v>10</v>
      </c>
      <c r="C284" s="2" t="s">
        <v>65</v>
      </c>
      <c r="D284" s="2" t="s">
        <v>12</v>
      </c>
      <c r="E284" s="2" t="s">
        <v>958</v>
      </c>
      <c r="F284" s="2" t="s">
        <v>959</v>
      </c>
      <c r="G284" s="2" t="s">
        <v>960</v>
      </c>
    </row>
    <row r="285" spans="1:7">
      <c r="A285" s="2" t="s">
        <v>961</v>
      </c>
      <c r="B285" s="2" t="s">
        <v>10</v>
      </c>
      <c r="C285" s="2" t="s">
        <v>65</v>
      </c>
      <c r="D285" s="2" t="s">
        <v>12</v>
      </c>
      <c r="E285" s="2" t="s">
        <v>962</v>
      </c>
      <c r="F285" s="2" t="s">
        <v>963</v>
      </c>
      <c r="G285" s="2" t="s">
        <v>714</v>
      </c>
    </row>
    <row r="286" spans="1:7">
      <c r="A286" s="2" t="s">
        <v>964</v>
      </c>
      <c r="B286" s="2" t="s">
        <v>10</v>
      </c>
      <c r="C286" s="2" t="s">
        <v>65</v>
      </c>
      <c r="D286" s="2" t="s">
        <v>82</v>
      </c>
      <c r="E286" s="2" t="s">
        <v>965</v>
      </c>
      <c r="F286" s="2" t="s">
        <v>966</v>
      </c>
      <c r="G286" s="2" t="s">
        <v>321</v>
      </c>
    </row>
    <row r="287" spans="1:7">
      <c r="A287" s="2" t="s">
        <v>967</v>
      </c>
      <c r="B287" s="2" t="s">
        <v>10</v>
      </c>
      <c r="C287" s="2" t="s">
        <v>65</v>
      </c>
      <c r="D287" s="2" t="s">
        <v>21</v>
      </c>
      <c r="E287" s="2" t="s">
        <v>968</v>
      </c>
      <c r="F287" s="2" t="s">
        <v>969</v>
      </c>
      <c r="G287" s="2" t="s">
        <v>213</v>
      </c>
    </row>
    <row r="288" spans="1:7">
      <c r="A288" s="2" t="s">
        <v>970</v>
      </c>
      <c r="B288" s="2" t="s">
        <v>10</v>
      </c>
      <c r="C288" s="2" t="s">
        <v>65</v>
      </c>
      <c r="D288" s="2" t="s">
        <v>100</v>
      </c>
      <c r="E288" s="2" t="s">
        <v>971</v>
      </c>
      <c r="F288" s="2" t="s">
        <v>972</v>
      </c>
      <c r="G288" s="2" t="s">
        <v>221</v>
      </c>
    </row>
    <row r="289" spans="1:7">
      <c r="A289" s="2" t="s">
        <v>973</v>
      </c>
      <c r="B289" s="2" t="s">
        <v>10</v>
      </c>
      <c r="C289" s="2" t="s">
        <v>65</v>
      </c>
      <c r="D289" s="2" t="s">
        <v>82</v>
      </c>
      <c r="E289" s="2" t="s">
        <v>974</v>
      </c>
      <c r="F289" s="2" t="s">
        <v>975</v>
      </c>
      <c r="G289" s="2" t="s">
        <v>115</v>
      </c>
    </row>
    <row r="290" spans="1:7">
      <c r="A290" s="2" t="s">
        <v>976</v>
      </c>
      <c r="B290" s="2" t="s">
        <v>10</v>
      </c>
      <c r="C290" s="2" t="s">
        <v>65</v>
      </c>
      <c r="D290" s="2" t="s">
        <v>249</v>
      </c>
      <c r="E290" s="2" t="s">
        <v>977</v>
      </c>
      <c r="F290" s="2" t="s">
        <v>978</v>
      </c>
      <c r="G290" s="2" t="s">
        <v>979</v>
      </c>
    </row>
    <row r="291" spans="1:7">
      <c r="A291" s="2" t="s">
        <v>980</v>
      </c>
      <c r="B291" s="2" t="s">
        <v>10</v>
      </c>
      <c r="C291" s="2" t="s">
        <v>65</v>
      </c>
      <c r="D291" s="2" t="s">
        <v>21</v>
      </c>
      <c r="E291" s="2" t="s">
        <v>981</v>
      </c>
      <c r="F291" s="2" t="s">
        <v>982</v>
      </c>
      <c r="G291" s="2" t="s">
        <v>714</v>
      </c>
    </row>
    <row r="292" spans="1:7">
      <c r="A292" s="2" t="s">
        <v>983</v>
      </c>
      <c r="B292" s="2" t="s">
        <v>10</v>
      </c>
      <c r="C292" s="2" t="s">
        <v>65</v>
      </c>
      <c r="D292" s="2" t="s">
        <v>12</v>
      </c>
      <c r="E292" s="2" t="s">
        <v>984</v>
      </c>
      <c r="F292" s="2" t="s">
        <v>985</v>
      </c>
      <c r="G292" s="2" t="s">
        <v>627</v>
      </c>
    </row>
    <row r="293" spans="1:7">
      <c r="A293" s="2" t="s">
        <v>986</v>
      </c>
      <c r="B293" s="2" t="s">
        <v>10</v>
      </c>
      <c r="C293" s="2" t="s">
        <v>65</v>
      </c>
      <c r="D293" s="2" t="s">
        <v>12</v>
      </c>
      <c r="E293" s="2" t="s">
        <v>987</v>
      </c>
      <c r="F293" s="2" t="s">
        <v>988</v>
      </c>
      <c r="G293" s="2" t="s">
        <v>989</v>
      </c>
    </row>
    <row r="294" spans="1:7">
      <c r="A294" s="2" t="s">
        <v>990</v>
      </c>
      <c r="B294" s="2" t="s">
        <v>50</v>
      </c>
      <c r="C294" s="2" t="s">
        <v>11</v>
      </c>
      <c r="D294" s="2" t="s">
        <v>117</v>
      </c>
      <c r="E294" s="2" t="s">
        <v>991</v>
      </c>
      <c r="F294" s="2" t="s">
        <v>992</v>
      </c>
      <c r="G294" s="2" t="s">
        <v>311</v>
      </c>
    </row>
    <row r="295" spans="1:7">
      <c r="A295" s="2" t="s">
        <v>993</v>
      </c>
      <c r="B295" s="2" t="s">
        <v>50</v>
      </c>
      <c r="C295" s="2" t="s">
        <v>11</v>
      </c>
      <c r="D295" s="2" t="s">
        <v>70</v>
      </c>
      <c r="E295" s="2" t="s">
        <v>994</v>
      </c>
      <c r="F295" s="2" t="s">
        <v>995</v>
      </c>
      <c r="G295" s="2" t="s">
        <v>852</v>
      </c>
    </row>
    <row r="296" spans="1:7">
      <c r="A296" s="2" t="s">
        <v>996</v>
      </c>
      <c r="B296" s="2" t="s">
        <v>10</v>
      </c>
      <c r="C296" s="2" t="s">
        <v>65</v>
      </c>
      <c r="D296" s="2" t="s">
        <v>100</v>
      </c>
      <c r="E296" s="2" t="s">
        <v>997</v>
      </c>
      <c r="F296" s="2" t="s">
        <v>998</v>
      </c>
      <c r="G296" s="2" t="s">
        <v>999</v>
      </c>
    </row>
    <row r="297" spans="1:7">
      <c r="A297" s="2" t="s">
        <v>1000</v>
      </c>
      <c r="B297" s="2" t="s">
        <v>10</v>
      </c>
      <c r="C297" s="2" t="s">
        <v>65</v>
      </c>
      <c r="D297" s="2" t="s">
        <v>100</v>
      </c>
      <c r="E297" s="2" t="s">
        <v>1001</v>
      </c>
      <c r="F297" s="2" t="s">
        <v>1002</v>
      </c>
      <c r="G297" s="2" t="s">
        <v>1003</v>
      </c>
    </row>
    <row r="298" spans="1:7">
      <c r="A298" s="2" t="s">
        <v>1004</v>
      </c>
      <c r="B298" s="2" t="s">
        <v>10</v>
      </c>
      <c r="C298" s="2" t="s">
        <v>65</v>
      </c>
      <c r="D298" s="2" t="s">
        <v>100</v>
      </c>
      <c r="E298" s="2" t="s">
        <v>1005</v>
      </c>
      <c r="F298" s="2" t="s">
        <v>1006</v>
      </c>
      <c r="G298" s="2" t="s">
        <v>714</v>
      </c>
    </row>
    <row r="299" spans="1:7">
      <c r="A299" s="2" t="s">
        <v>1007</v>
      </c>
      <c r="B299" s="2" t="s">
        <v>10</v>
      </c>
      <c r="C299" s="2" t="s">
        <v>65</v>
      </c>
      <c r="D299" s="2" t="s">
        <v>12</v>
      </c>
      <c r="E299" s="2" t="s">
        <v>1008</v>
      </c>
      <c r="F299" s="2" t="s">
        <v>1009</v>
      </c>
      <c r="G299" s="2" t="s">
        <v>1003</v>
      </c>
    </row>
    <row r="300" spans="1:7">
      <c r="A300" s="2" t="s">
        <v>1010</v>
      </c>
      <c r="B300" s="2" t="s">
        <v>10</v>
      </c>
      <c r="C300" s="2" t="s">
        <v>65</v>
      </c>
      <c r="D300" s="2" t="s">
        <v>12</v>
      </c>
      <c r="E300" s="2" t="s">
        <v>1011</v>
      </c>
      <c r="F300" s="2" t="s">
        <v>1012</v>
      </c>
      <c r="G300" s="2" t="s">
        <v>120</v>
      </c>
    </row>
    <row r="301" spans="1:7">
      <c r="A301" s="2" t="s">
        <v>1013</v>
      </c>
      <c r="B301" s="2" t="s">
        <v>10</v>
      </c>
      <c r="C301" s="2" t="s">
        <v>65</v>
      </c>
      <c r="D301" s="2" t="s">
        <v>100</v>
      </c>
      <c r="E301" s="2" t="s">
        <v>1014</v>
      </c>
      <c r="F301" s="2" t="s">
        <v>1015</v>
      </c>
      <c r="G301" s="2" t="s">
        <v>523</v>
      </c>
    </row>
    <row r="302" spans="1:7">
      <c r="A302" s="2" t="s">
        <v>1016</v>
      </c>
      <c r="B302" s="2" t="s">
        <v>50</v>
      </c>
      <c r="C302" s="2" t="s">
        <v>11</v>
      </c>
      <c r="D302" s="2" t="s">
        <v>263</v>
      </c>
      <c r="E302" s="2" t="s">
        <v>1017</v>
      </c>
      <c r="F302" s="2" t="s">
        <v>1018</v>
      </c>
      <c r="G302" s="2" t="s">
        <v>311</v>
      </c>
    </row>
    <row r="303" spans="1:7">
      <c r="A303" s="2" t="s">
        <v>1019</v>
      </c>
      <c r="B303" s="2" t="s">
        <v>10</v>
      </c>
      <c r="C303" s="2" t="s">
        <v>65</v>
      </c>
      <c r="D303" s="2" t="s">
        <v>12</v>
      </c>
      <c r="E303" s="2" t="s">
        <v>1020</v>
      </c>
      <c r="F303" s="2" t="s">
        <v>1021</v>
      </c>
      <c r="G303" s="2" t="s">
        <v>120</v>
      </c>
    </row>
    <row r="304" spans="1:7">
      <c r="A304" s="2" t="s">
        <v>1022</v>
      </c>
      <c r="B304" s="2" t="s">
        <v>10</v>
      </c>
      <c r="C304" s="2" t="s">
        <v>65</v>
      </c>
      <c r="D304" s="2" t="s">
        <v>100</v>
      </c>
      <c r="E304" s="2" t="s">
        <v>1023</v>
      </c>
      <c r="F304" s="2" t="s">
        <v>1024</v>
      </c>
      <c r="G304" s="2" t="s">
        <v>714</v>
      </c>
    </row>
    <row r="305" spans="1:7">
      <c r="A305" s="2" t="s">
        <v>1025</v>
      </c>
      <c r="B305" s="2" t="s">
        <v>10</v>
      </c>
      <c r="C305" s="2" t="s">
        <v>65</v>
      </c>
      <c r="D305" s="2" t="s">
        <v>100</v>
      </c>
      <c r="E305" s="2" t="s">
        <v>1026</v>
      </c>
      <c r="F305" s="2" t="s">
        <v>1027</v>
      </c>
      <c r="G305" s="2" t="s">
        <v>523</v>
      </c>
    </row>
    <row r="306" spans="1:7">
      <c r="A306" s="2" t="s">
        <v>1028</v>
      </c>
      <c r="B306" s="2" t="s">
        <v>10</v>
      </c>
      <c r="C306" s="2" t="s">
        <v>65</v>
      </c>
      <c r="D306" s="2" t="s">
        <v>82</v>
      </c>
      <c r="E306" s="2" t="s">
        <v>1029</v>
      </c>
      <c r="F306" s="2" t="s">
        <v>1030</v>
      </c>
      <c r="G306" s="2" t="s">
        <v>627</v>
      </c>
    </row>
    <row r="307" spans="1:7">
      <c r="A307" s="2" t="s">
        <v>1031</v>
      </c>
      <c r="B307" s="2" t="s">
        <v>50</v>
      </c>
      <c r="C307" s="2" t="s">
        <v>11</v>
      </c>
      <c r="D307" s="2" t="s">
        <v>117</v>
      </c>
      <c r="E307" s="2" t="s">
        <v>1032</v>
      </c>
      <c r="F307" s="2" t="s">
        <v>1033</v>
      </c>
      <c r="G307" s="2" t="s">
        <v>120</v>
      </c>
    </row>
    <row r="308" spans="1:7">
      <c r="A308" s="2" t="s">
        <v>1034</v>
      </c>
      <c r="B308" s="2" t="s">
        <v>10</v>
      </c>
      <c r="C308" s="2" t="s">
        <v>65</v>
      </c>
      <c r="D308" s="2" t="s">
        <v>12</v>
      </c>
      <c r="E308" s="2" t="s">
        <v>1035</v>
      </c>
      <c r="F308" s="2" t="s">
        <v>1036</v>
      </c>
      <c r="G308" s="2" t="s">
        <v>107</v>
      </c>
    </row>
    <row r="309" spans="1:7">
      <c r="A309" s="2" t="s">
        <v>1037</v>
      </c>
      <c r="B309" s="2" t="s">
        <v>10</v>
      </c>
      <c r="C309" s="2" t="s">
        <v>65</v>
      </c>
      <c r="D309" s="2" t="s">
        <v>21</v>
      </c>
      <c r="E309" s="2" t="s">
        <v>1038</v>
      </c>
      <c r="F309" s="2" t="s">
        <v>1039</v>
      </c>
      <c r="G309" s="2" t="s">
        <v>189</v>
      </c>
    </row>
    <row r="310" spans="1:7">
      <c r="A310" s="2" t="s">
        <v>1040</v>
      </c>
      <c r="B310" s="2" t="s">
        <v>10</v>
      </c>
      <c r="C310" s="2" t="s">
        <v>65</v>
      </c>
      <c r="D310" s="2" t="s">
        <v>82</v>
      </c>
      <c r="E310" s="2" t="s">
        <v>1041</v>
      </c>
      <c r="F310" s="2" t="s">
        <v>1042</v>
      </c>
      <c r="G310" s="2" t="s">
        <v>1043</v>
      </c>
    </row>
    <row r="311" spans="1:7">
      <c r="A311" s="2" t="s">
        <v>1044</v>
      </c>
      <c r="B311" s="2" t="s">
        <v>10</v>
      </c>
      <c r="C311" s="2" t="s">
        <v>65</v>
      </c>
      <c r="D311" s="2" t="s">
        <v>100</v>
      </c>
      <c r="E311" s="2" t="s">
        <v>1045</v>
      </c>
      <c r="F311" s="2" t="s">
        <v>1046</v>
      </c>
      <c r="G311" s="2" t="s">
        <v>164</v>
      </c>
    </row>
    <row r="312" spans="1:7">
      <c r="A312" s="2" t="s">
        <v>1047</v>
      </c>
      <c r="B312" s="2" t="s">
        <v>10</v>
      </c>
      <c r="C312" s="2" t="s">
        <v>65</v>
      </c>
      <c r="D312" s="2" t="s">
        <v>249</v>
      </c>
      <c r="E312" s="2" t="s">
        <v>1048</v>
      </c>
      <c r="F312" s="2" t="s">
        <v>1049</v>
      </c>
      <c r="G312" s="2" t="s">
        <v>714</v>
      </c>
    </row>
    <row r="313" spans="1:7">
      <c r="A313" s="2" t="s">
        <v>1050</v>
      </c>
      <c r="B313" s="2" t="s">
        <v>50</v>
      </c>
      <c r="C313" s="2" t="s">
        <v>55</v>
      </c>
      <c r="D313" s="2" t="s">
        <v>70</v>
      </c>
      <c r="E313" s="2" t="s">
        <v>1051</v>
      </c>
      <c r="F313" s="2" t="s">
        <v>1052</v>
      </c>
      <c r="G313" s="2" t="s">
        <v>150</v>
      </c>
    </row>
    <row r="314" spans="1:7">
      <c r="A314" s="2" t="s">
        <v>1053</v>
      </c>
      <c r="B314" s="2" t="s">
        <v>10</v>
      </c>
      <c r="C314" s="2" t="s">
        <v>65</v>
      </c>
      <c r="D314" s="2" t="s">
        <v>12</v>
      </c>
      <c r="E314" s="2" t="s">
        <v>1054</v>
      </c>
      <c r="F314" s="2" t="s">
        <v>1055</v>
      </c>
      <c r="G314" s="2" t="s">
        <v>241</v>
      </c>
    </row>
    <row r="315" spans="1:7">
      <c r="A315" s="2" t="s">
        <v>1056</v>
      </c>
      <c r="B315" s="2" t="s">
        <v>10</v>
      </c>
      <c r="C315" s="2" t="s">
        <v>65</v>
      </c>
      <c r="D315" s="2" t="s">
        <v>249</v>
      </c>
      <c r="E315" s="2" t="s">
        <v>1057</v>
      </c>
      <c r="F315" s="2" t="s">
        <v>1058</v>
      </c>
      <c r="G315" s="2" t="s">
        <v>111</v>
      </c>
    </row>
    <row r="316" spans="1:7">
      <c r="A316" s="2" t="s">
        <v>1059</v>
      </c>
      <c r="B316" s="2" t="s">
        <v>10</v>
      </c>
      <c r="C316" s="2" t="s">
        <v>65</v>
      </c>
      <c r="D316" s="2" t="s">
        <v>100</v>
      </c>
      <c r="E316" s="2" t="s">
        <v>1060</v>
      </c>
      <c r="F316" s="2" t="s">
        <v>1061</v>
      </c>
      <c r="G316" s="2" t="s">
        <v>892</v>
      </c>
    </row>
    <row r="317" spans="1:7">
      <c r="A317" s="2" t="s">
        <v>1062</v>
      </c>
      <c r="B317" s="2" t="s">
        <v>10</v>
      </c>
      <c r="C317" s="2" t="s">
        <v>65</v>
      </c>
      <c r="D317" s="2" t="s">
        <v>12</v>
      </c>
      <c r="E317" s="2" t="s">
        <v>1063</v>
      </c>
      <c r="F317" s="2" t="s">
        <v>1064</v>
      </c>
      <c r="G317" s="2" t="s">
        <v>221</v>
      </c>
    </row>
    <row r="318" spans="1:7">
      <c r="A318" s="2" t="s">
        <v>1065</v>
      </c>
      <c r="B318" s="2" t="s">
        <v>10</v>
      </c>
      <c r="C318" s="2" t="s">
        <v>65</v>
      </c>
      <c r="D318" s="2" t="s">
        <v>100</v>
      </c>
      <c r="E318" s="2" t="s">
        <v>1066</v>
      </c>
      <c r="F318" s="2" t="s">
        <v>1067</v>
      </c>
      <c r="G318" s="2" t="s">
        <v>164</v>
      </c>
    </row>
    <row r="319" spans="1:7">
      <c r="A319" s="2" t="s">
        <v>1068</v>
      </c>
      <c r="B319" s="2" t="s">
        <v>10</v>
      </c>
      <c r="C319" s="2" t="s">
        <v>65</v>
      </c>
      <c r="D319" s="2" t="s">
        <v>12</v>
      </c>
      <c r="E319" s="2" t="s">
        <v>1069</v>
      </c>
      <c r="F319" s="2" t="s">
        <v>1070</v>
      </c>
      <c r="G319" s="2" t="s">
        <v>627</v>
      </c>
    </row>
    <row r="320" spans="1:7">
      <c r="A320" s="2" t="s">
        <v>1071</v>
      </c>
      <c r="B320" s="2" t="s">
        <v>10</v>
      </c>
      <c r="C320" s="2" t="s">
        <v>65</v>
      </c>
      <c r="D320" s="2" t="s">
        <v>100</v>
      </c>
      <c r="E320" s="2" t="s">
        <v>1072</v>
      </c>
      <c r="F320" s="2" t="s">
        <v>1073</v>
      </c>
      <c r="G320" s="2" t="s">
        <v>1074</v>
      </c>
    </row>
    <row r="321" spans="1:7">
      <c r="A321" s="2" t="s">
        <v>1075</v>
      </c>
      <c r="B321" s="2" t="s">
        <v>10</v>
      </c>
      <c r="C321" s="2" t="s">
        <v>65</v>
      </c>
      <c r="D321" s="2" t="s">
        <v>249</v>
      </c>
      <c r="E321" s="2" t="s">
        <v>1076</v>
      </c>
      <c r="F321" s="2" t="s">
        <v>1077</v>
      </c>
      <c r="G321" s="2" t="s">
        <v>892</v>
      </c>
    </row>
    <row r="322" spans="1:7">
      <c r="A322" s="2" t="s">
        <v>1078</v>
      </c>
      <c r="B322" s="2" t="s">
        <v>10</v>
      </c>
      <c r="C322" s="2" t="s">
        <v>65</v>
      </c>
      <c r="D322" s="2" t="s">
        <v>12</v>
      </c>
      <c r="E322" s="2" t="s">
        <v>1079</v>
      </c>
      <c r="F322" s="2" t="s">
        <v>1080</v>
      </c>
      <c r="G322" s="2" t="s">
        <v>1081</v>
      </c>
    </row>
    <row r="323" spans="1:7">
      <c r="A323" s="2" t="s">
        <v>1082</v>
      </c>
      <c r="B323" s="2" t="s">
        <v>10</v>
      </c>
      <c r="C323" s="2" t="s">
        <v>65</v>
      </c>
      <c r="D323" s="2" t="s">
        <v>100</v>
      </c>
      <c r="E323" s="2" t="s">
        <v>1083</v>
      </c>
      <c r="F323" s="2" t="s">
        <v>1084</v>
      </c>
      <c r="G323" s="2" t="s">
        <v>209</v>
      </c>
    </row>
    <row r="324" spans="1:7">
      <c r="A324" s="2" t="s">
        <v>1085</v>
      </c>
      <c r="B324" s="2" t="s">
        <v>10</v>
      </c>
      <c r="C324" s="2" t="s">
        <v>65</v>
      </c>
      <c r="D324" s="2" t="s">
        <v>21</v>
      </c>
      <c r="E324" s="2" t="s">
        <v>1086</v>
      </c>
      <c r="F324" s="2" t="s">
        <v>1087</v>
      </c>
      <c r="G324" s="2" t="s">
        <v>999</v>
      </c>
    </row>
    <row r="325" spans="1:7">
      <c r="A325" s="2" t="s">
        <v>1088</v>
      </c>
      <c r="B325" s="2" t="s">
        <v>10</v>
      </c>
      <c r="C325" s="2" t="s">
        <v>65</v>
      </c>
      <c r="D325" s="2" t="s">
        <v>12</v>
      </c>
      <c r="E325" s="2" t="s">
        <v>1089</v>
      </c>
      <c r="F325" s="2" t="s">
        <v>1090</v>
      </c>
      <c r="G325" s="2" t="s">
        <v>209</v>
      </c>
    </row>
    <row r="326" spans="1:7">
      <c r="A326" s="2" t="s">
        <v>1091</v>
      </c>
      <c r="B326" s="2" t="s">
        <v>10</v>
      </c>
      <c r="C326" s="2" t="s">
        <v>65</v>
      </c>
      <c r="D326" s="2" t="s">
        <v>12</v>
      </c>
      <c r="E326" s="2" t="s">
        <v>1092</v>
      </c>
      <c r="F326" s="2" t="s">
        <v>1093</v>
      </c>
      <c r="G326" s="2" t="s">
        <v>1094</v>
      </c>
    </row>
    <row r="327" spans="1:7">
      <c r="A327" s="2" t="s">
        <v>1095</v>
      </c>
      <c r="B327" s="2" t="s">
        <v>10</v>
      </c>
      <c r="C327" s="2" t="s">
        <v>65</v>
      </c>
      <c r="D327" s="2" t="s">
        <v>82</v>
      </c>
      <c r="E327" s="2" t="s">
        <v>1096</v>
      </c>
      <c r="F327" s="2" t="s">
        <v>1097</v>
      </c>
      <c r="G327" s="2" t="s">
        <v>836</v>
      </c>
    </row>
    <row r="328" spans="1:7">
      <c r="A328" s="2" t="s">
        <v>1098</v>
      </c>
      <c r="B328" s="2" t="s">
        <v>10</v>
      </c>
      <c r="C328" s="2" t="s">
        <v>65</v>
      </c>
      <c r="D328" s="2" t="s">
        <v>82</v>
      </c>
      <c r="E328" s="2" t="s">
        <v>1099</v>
      </c>
      <c r="F328" s="2" t="s">
        <v>1100</v>
      </c>
      <c r="G328" s="2" t="s">
        <v>627</v>
      </c>
    </row>
    <row r="329" spans="1:7">
      <c r="A329" s="2" t="s">
        <v>1101</v>
      </c>
      <c r="B329" s="2" t="s">
        <v>10</v>
      </c>
      <c r="C329" s="2" t="s">
        <v>65</v>
      </c>
      <c r="D329" s="2" t="s">
        <v>12</v>
      </c>
      <c r="E329" s="2" t="s">
        <v>1102</v>
      </c>
      <c r="F329" s="2" t="s">
        <v>1103</v>
      </c>
      <c r="G329" s="2" t="s">
        <v>120</v>
      </c>
    </row>
    <row r="330" spans="1:7">
      <c r="A330" s="2" t="s">
        <v>1104</v>
      </c>
      <c r="B330" s="2" t="s">
        <v>10</v>
      </c>
      <c r="C330" s="2" t="s">
        <v>65</v>
      </c>
      <c r="D330" s="2" t="s">
        <v>100</v>
      </c>
      <c r="E330" s="2" t="s">
        <v>1105</v>
      </c>
      <c r="F330" s="2" t="s">
        <v>1106</v>
      </c>
      <c r="G330" s="2" t="s">
        <v>714</v>
      </c>
    </row>
    <row r="331" spans="1:7">
      <c r="A331" s="2" t="s">
        <v>1107</v>
      </c>
      <c r="B331" s="2" t="s">
        <v>10</v>
      </c>
      <c r="C331" s="2" t="s">
        <v>65</v>
      </c>
      <c r="D331" s="2" t="s">
        <v>249</v>
      </c>
      <c r="E331" s="2" t="s">
        <v>1108</v>
      </c>
      <c r="F331" s="2" t="s">
        <v>1109</v>
      </c>
      <c r="G331" s="2" t="s">
        <v>1110</v>
      </c>
    </row>
    <row r="332" spans="1:7">
      <c r="A332" s="2" t="s">
        <v>1111</v>
      </c>
      <c r="B332" s="2" t="s">
        <v>10</v>
      </c>
      <c r="C332" s="2" t="s">
        <v>65</v>
      </c>
      <c r="D332" s="2" t="s">
        <v>12</v>
      </c>
      <c r="E332" s="2" t="s">
        <v>809</v>
      </c>
      <c r="F332" s="2" t="s">
        <v>1112</v>
      </c>
      <c r="G332" s="2" t="s">
        <v>1113</v>
      </c>
    </row>
    <row r="333" spans="1:7">
      <c r="A333" s="2" t="s">
        <v>1114</v>
      </c>
      <c r="B333" s="2" t="s">
        <v>10</v>
      </c>
      <c r="C333" s="2" t="s">
        <v>65</v>
      </c>
      <c r="D333" s="2" t="s">
        <v>100</v>
      </c>
      <c r="E333" s="2" t="s">
        <v>1115</v>
      </c>
      <c r="F333" s="2" t="s">
        <v>1116</v>
      </c>
      <c r="G333" s="2" t="s">
        <v>111</v>
      </c>
    </row>
    <row r="334" spans="1:7">
      <c r="A334" s="2" t="s">
        <v>1117</v>
      </c>
      <c r="B334" s="2" t="s">
        <v>10</v>
      </c>
      <c r="C334" s="2" t="s">
        <v>65</v>
      </c>
      <c r="D334" s="2" t="s">
        <v>12</v>
      </c>
      <c r="E334" s="2" t="s">
        <v>1118</v>
      </c>
      <c r="F334" s="2" t="s">
        <v>1119</v>
      </c>
      <c r="G334" s="2" t="s">
        <v>463</v>
      </c>
    </row>
    <row r="335" spans="1:7">
      <c r="A335" s="2" t="s">
        <v>1120</v>
      </c>
      <c r="B335" s="2" t="s">
        <v>10</v>
      </c>
      <c r="C335" s="2" t="s">
        <v>65</v>
      </c>
      <c r="D335" s="2" t="s">
        <v>100</v>
      </c>
      <c r="E335" s="2" t="s">
        <v>1121</v>
      </c>
      <c r="F335" s="2" t="s">
        <v>1122</v>
      </c>
      <c r="G335" s="2" t="s">
        <v>103</v>
      </c>
    </row>
    <row r="336" spans="1:7">
      <c r="A336" s="2" t="s">
        <v>1123</v>
      </c>
      <c r="B336" s="2" t="s">
        <v>10</v>
      </c>
      <c r="C336" s="2" t="s">
        <v>65</v>
      </c>
      <c r="D336" s="2" t="s">
        <v>100</v>
      </c>
      <c r="E336" s="2" t="s">
        <v>1124</v>
      </c>
      <c r="F336" s="2" t="s">
        <v>1125</v>
      </c>
      <c r="G336" s="2" t="s">
        <v>923</v>
      </c>
    </row>
    <row r="337" spans="1:7">
      <c r="A337" s="2" t="s">
        <v>1126</v>
      </c>
      <c r="B337" s="2" t="s">
        <v>10</v>
      </c>
      <c r="C337" s="2" t="s">
        <v>65</v>
      </c>
      <c r="D337" s="2" t="s">
        <v>12</v>
      </c>
      <c r="E337" s="2" t="s">
        <v>1127</v>
      </c>
      <c r="F337" s="2" t="s">
        <v>1128</v>
      </c>
      <c r="G337" s="2" t="s">
        <v>923</v>
      </c>
    </row>
    <row r="338" spans="1:7">
      <c r="A338" s="2" t="s">
        <v>1129</v>
      </c>
      <c r="B338" s="2" t="s">
        <v>50</v>
      </c>
      <c r="C338" s="2" t="s">
        <v>11</v>
      </c>
      <c r="D338" s="2" t="s">
        <v>263</v>
      </c>
      <c r="E338" s="2" t="s">
        <v>1130</v>
      </c>
      <c r="F338" s="2" t="s">
        <v>1131</v>
      </c>
      <c r="G338" s="2" t="s">
        <v>1132</v>
      </c>
    </row>
    <row r="339" spans="1:7">
      <c r="A339" s="2" t="s">
        <v>1133</v>
      </c>
      <c r="B339" s="2" t="s">
        <v>50</v>
      </c>
      <c r="C339" s="2" t="s">
        <v>11</v>
      </c>
      <c r="D339" s="2" t="s">
        <v>117</v>
      </c>
      <c r="E339" s="2" t="s">
        <v>1134</v>
      </c>
      <c r="F339" s="2" t="s">
        <v>1135</v>
      </c>
      <c r="G339" s="2" t="s">
        <v>570</v>
      </c>
    </row>
    <row r="340" spans="1:7">
      <c r="A340" s="2" t="s">
        <v>1136</v>
      </c>
      <c r="B340" s="2" t="s">
        <v>10</v>
      </c>
      <c r="C340" s="2" t="s">
        <v>65</v>
      </c>
      <c r="D340" s="2" t="s">
        <v>100</v>
      </c>
      <c r="E340" s="2" t="s">
        <v>1137</v>
      </c>
      <c r="F340" s="2" t="s">
        <v>1138</v>
      </c>
      <c r="G340" s="2" t="s">
        <v>489</v>
      </c>
    </row>
    <row r="341" spans="1:7">
      <c r="A341" s="2" t="s">
        <v>1139</v>
      </c>
      <c r="B341" s="2" t="s">
        <v>10</v>
      </c>
      <c r="C341" s="2" t="s">
        <v>65</v>
      </c>
      <c r="D341" s="2" t="s">
        <v>21</v>
      </c>
      <c r="E341" s="2" t="s">
        <v>1140</v>
      </c>
      <c r="F341" s="2" t="s">
        <v>1141</v>
      </c>
      <c r="G341" s="2" t="s">
        <v>1142</v>
      </c>
    </row>
    <row r="342" spans="1:7">
      <c r="A342" s="2" t="s">
        <v>1143</v>
      </c>
      <c r="B342" s="2" t="s">
        <v>10</v>
      </c>
      <c r="C342" s="2" t="s">
        <v>65</v>
      </c>
      <c r="D342" s="2" t="s">
        <v>82</v>
      </c>
      <c r="E342" s="2" t="s">
        <v>1144</v>
      </c>
      <c r="F342" s="2" t="s">
        <v>1145</v>
      </c>
      <c r="G342" s="2" t="s">
        <v>527</v>
      </c>
    </row>
    <row r="343" spans="1:7">
      <c r="A343" s="2" t="s">
        <v>1146</v>
      </c>
      <c r="B343" s="2" t="s">
        <v>10</v>
      </c>
      <c r="C343" s="2" t="s">
        <v>65</v>
      </c>
      <c r="D343" s="2" t="s">
        <v>100</v>
      </c>
      <c r="E343" s="2" t="s">
        <v>1147</v>
      </c>
      <c r="F343" s="2" t="s">
        <v>1148</v>
      </c>
      <c r="G343" s="2" t="s">
        <v>217</v>
      </c>
    </row>
    <row r="344" spans="1:7">
      <c r="A344" s="2" t="s">
        <v>1149</v>
      </c>
      <c r="B344" s="2" t="s">
        <v>10</v>
      </c>
      <c r="C344" s="2" t="s">
        <v>65</v>
      </c>
      <c r="D344" s="2" t="s">
        <v>100</v>
      </c>
      <c r="E344" s="2" t="s">
        <v>1150</v>
      </c>
      <c r="F344" s="2" t="s">
        <v>1151</v>
      </c>
      <c r="G344" s="2" t="s">
        <v>1152</v>
      </c>
    </row>
    <row r="345" spans="1:7">
      <c r="A345" s="2" t="s">
        <v>1153</v>
      </c>
      <c r="B345" s="2" t="s">
        <v>50</v>
      </c>
      <c r="C345" s="2" t="s">
        <v>55</v>
      </c>
      <c r="D345" s="2" t="s">
        <v>70</v>
      </c>
      <c r="E345" s="2" t="s">
        <v>1154</v>
      </c>
      <c r="F345" s="2" t="s">
        <v>1155</v>
      </c>
      <c r="G345" s="2" t="s">
        <v>1156</v>
      </c>
    </row>
    <row r="346" spans="1:7">
      <c r="A346" s="2" t="s">
        <v>1157</v>
      </c>
      <c r="B346" s="2" t="s">
        <v>10</v>
      </c>
      <c r="C346" s="2" t="s">
        <v>65</v>
      </c>
      <c r="D346" s="2" t="s">
        <v>82</v>
      </c>
      <c r="E346" s="2" t="s">
        <v>1158</v>
      </c>
      <c r="F346" s="2" t="s">
        <v>1159</v>
      </c>
      <c r="G346" s="2" t="s">
        <v>221</v>
      </c>
    </row>
    <row r="347" spans="1:7">
      <c r="A347" s="2" t="s">
        <v>1160</v>
      </c>
      <c r="B347" s="2" t="s">
        <v>10</v>
      </c>
      <c r="C347" s="2" t="s">
        <v>65</v>
      </c>
      <c r="D347" s="2" t="s">
        <v>21</v>
      </c>
      <c r="E347" s="2" t="s">
        <v>1161</v>
      </c>
      <c r="F347" s="2" t="s">
        <v>1162</v>
      </c>
      <c r="G347" s="2" t="s">
        <v>164</v>
      </c>
    </row>
    <row r="348" spans="1:7">
      <c r="A348" s="2" t="s">
        <v>1163</v>
      </c>
      <c r="B348" s="2" t="s">
        <v>10</v>
      </c>
      <c r="C348" s="2" t="s">
        <v>65</v>
      </c>
      <c r="D348" s="2" t="s">
        <v>21</v>
      </c>
      <c r="E348" s="2" t="s">
        <v>1164</v>
      </c>
      <c r="F348" s="2" t="s">
        <v>1165</v>
      </c>
      <c r="G348" s="2" t="s">
        <v>164</v>
      </c>
    </row>
    <row r="349" spans="1:7">
      <c r="A349" s="2" t="s">
        <v>1166</v>
      </c>
      <c r="B349" s="2" t="s">
        <v>10</v>
      </c>
      <c r="C349" s="2" t="s">
        <v>65</v>
      </c>
      <c r="D349" s="2" t="s">
        <v>12</v>
      </c>
      <c r="E349" s="2" t="s">
        <v>1167</v>
      </c>
      <c r="F349" s="2" t="s">
        <v>1168</v>
      </c>
      <c r="G349" s="2" t="s">
        <v>68</v>
      </c>
    </row>
    <row r="350" spans="1:7">
      <c r="A350" s="2" t="s">
        <v>1169</v>
      </c>
      <c r="B350" s="2" t="s">
        <v>10</v>
      </c>
      <c r="C350" s="2" t="s">
        <v>65</v>
      </c>
      <c r="D350" s="2" t="s">
        <v>100</v>
      </c>
      <c r="E350" s="2" t="s">
        <v>1170</v>
      </c>
      <c r="F350" s="2" t="s">
        <v>1171</v>
      </c>
      <c r="G350" s="2" t="s">
        <v>164</v>
      </c>
    </row>
    <row r="351" spans="1:7">
      <c r="A351" s="2" t="s">
        <v>1172</v>
      </c>
      <c r="B351" s="2" t="s">
        <v>10</v>
      </c>
      <c r="C351" s="2" t="s">
        <v>65</v>
      </c>
      <c r="D351" s="2" t="s">
        <v>21</v>
      </c>
      <c r="E351" s="2" t="s">
        <v>1173</v>
      </c>
      <c r="F351" s="2" t="s">
        <v>1174</v>
      </c>
      <c r="G351" s="2" t="s">
        <v>321</v>
      </c>
    </row>
    <row r="352" spans="1:7">
      <c r="A352" s="2" t="s">
        <v>1175</v>
      </c>
      <c r="B352" s="2" t="s">
        <v>10</v>
      </c>
      <c r="C352" s="2" t="s">
        <v>65</v>
      </c>
      <c r="D352" s="2" t="s">
        <v>12</v>
      </c>
      <c r="E352" s="2" t="s">
        <v>1176</v>
      </c>
      <c r="F352" s="2" t="s">
        <v>1177</v>
      </c>
      <c r="G352" s="2" t="s">
        <v>1178</v>
      </c>
    </row>
    <row r="353" spans="1:7">
      <c r="A353" s="2" t="s">
        <v>1179</v>
      </c>
      <c r="B353" s="2" t="s">
        <v>10</v>
      </c>
      <c r="C353" s="2" t="s">
        <v>65</v>
      </c>
      <c r="D353" s="2" t="s">
        <v>100</v>
      </c>
      <c r="E353" s="2" t="s">
        <v>1180</v>
      </c>
      <c r="F353" s="2" t="s">
        <v>1181</v>
      </c>
      <c r="G353" s="2" t="s">
        <v>1142</v>
      </c>
    </row>
    <row r="354" spans="1:7">
      <c r="A354" s="2" t="s">
        <v>1182</v>
      </c>
      <c r="B354" s="2" t="s">
        <v>10</v>
      </c>
      <c r="C354" s="2" t="s">
        <v>65</v>
      </c>
      <c r="D354" s="2" t="s">
        <v>12</v>
      </c>
      <c r="E354" s="2" t="s">
        <v>1183</v>
      </c>
      <c r="F354" s="2" t="s">
        <v>1184</v>
      </c>
      <c r="G354" s="2" t="s">
        <v>380</v>
      </c>
    </row>
    <row r="355" spans="1:7">
      <c r="A355" s="2" t="s">
        <v>1185</v>
      </c>
      <c r="B355" s="2" t="s">
        <v>10</v>
      </c>
      <c r="C355" s="2" t="s">
        <v>65</v>
      </c>
      <c r="D355" s="2" t="s">
        <v>12</v>
      </c>
      <c r="E355" s="2" t="s">
        <v>1186</v>
      </c>
      <c r="F355" s="2" t="s">
        <v>1187</v>
      </c>
      <c r="G355" s="2" t="s">
        <v>923</v>
      </c>
    </row>
    <row r="356" spans="1:7">
      <c r="A356" s="2" t="s">
        <v>1188</v>
      </c>
      <c r="B356" s="2" t="s">
        <v>10</v>
      </c>
      <c r="C356" s="2" t="s">
        <v>65</v>
      </c>
      <c r="D356" s="2" t="s">
        <v>12</v>
      </c>
      <c r="E356" s="2" t="s">
        <v>1189</v>
      </c>
      <c r="F356" s="2" t="s">
        <v>1190</v>
      </c>
      <c r="G356" s="2" t="s">
        <v>923</v>
      </c>
    </row>
    <row r="357" spans="1:7">
      <c r="A357" s="2" t="s">
        <v>1191</v>
      </c>
      <c r="B357" s="2" t="s">
        <v>10</v>
      </c>
      <c r="C357" s="2" t="s">
        <v>65</v>
      </c>
      <c r="D357" s="2" t="s">
        <v>12</v>
      </c>
      <c r="E357" s="2" t="s">
        <v>1192</v>
      </c>
      <c r="F357" s="2" t="s">
        <v>1193</v>
      </c>
      <c r="G357" s="2" t="s">
        <v>164</v>
      </c>
    </row>
    <row r="358" spans="1:7">
      <c r="A358" s="2" t="s">
        <v>1194</v>
      </c>
      <c r="B358" s="2" t="s">
        <v>10</v>
      </c>
      <c r="C358" s="2" t="s">
        <v>65</v>
      </c>
      <c r="D358" s="2" t="s">
        <v>12</v>
      </c>
      <c r="E358" s="2" t="s">
        <v>1195</v>
      </c>
      <c r="F358" s="2" t="s">
        <v>1196</v>
      </c>
      <c r="G358" s="2" t="s">
        <v>380</v>
      </c>
    </row>
    <row r="359" spans="1:7">
      <c r="A359" s="2" t="s">
        <v>1197</v>
      </c>
      <c r="B359" s="2" t="s">
        <v>10</v>
      </c>
      <c r="C359" s="2" t="s">
        <v>65</v>
      </c>
      <c r="D359" s="2" t="s">
        <v>12</v>
      </c>
      <c r="E359" s="2" t="s">
        <v>1198</v>
      </c>
      <c r="F359" s="2" t="s">
        <v>1199</v>
      </c>
      <c r="G359" s="2" t="s">
        <v>923</v>
      </c>
    </row>
    <row r="360" spans="1:7">
      <c r="A360" s="2" t="s">
        <v>1200</v>
      </c>
      <c r="B360" s="2" t="s">
        <v>50</v>
      </c>
      <c r="C360" s="2" t="s">
        <v>11</v>
      </c>
      <c r="D360" s="2" t="s">
        <v>117</v>
      </c>
      <c r="E360" s="2" t="s">
        <v>1201</v>
      </c>
      <c r="F360" s="2" t="s">
        <v>1202</v>
      </c>
      <c r="G360" s="2" t="s">
        <v>120</v>
      </c>
    </row>
    <row r="361" spans="1:7">
      <c r="A361" s="2" t="s">
        <v>1203</v>
      </c>
      <c r="B361" s="2" t="s">
        <v>10</v>
      </c>
      <c r="C361" s="2" t="s">
        <v>65</v>
      </c>
      <c r="D361" s="2" t="s">
        <v>12</v>
      </c>
      <c r="E361" s="2" t="s">
        <v>1204</v>
      </c>
      <c r="F361" s="2" t="s">
        <v>1205</v>
      </c>
      <c r="G361" s="2" t="s">
        <v>923</v>
      </c>
    </row>
    <row r="362" spans="1:7">
      <c r="A362" s="2" t="s">
        <v>1206</v>
      </c>
      <c r="B362" s="2" t="s">
        <v>10</v>
      </c>
      <c r="C362" s="2" t="s">
        <v>65</v>
      </c>
      <c r="D362" s="2" t="s">
        <v>12</v>
      </c>
      <c r="E362" s="2" t="s">
        <v>1207</v>
      </c>
      <c r="F362" s="2" t="s">
        <v>1208</v>
      </c>
      <c r="G362" s="2" t="s">
        <v>111</v>
      </c>
    </row>
    <row r="363" spans="1:7">
      <c r="A363" s="2" t="s">
        <v>1209</v>
      </c>
      <c r="B363" s="2" t="s">
        <v>10</v>
      </c>
      <c r="C363" s="2" t="s">
        <v>65</v>
      </c>
      <c r="D363" s="2" t="s">
        <v>12</v>
      </c>
      <c r="E363" s="2" t="s">
        <v>1210</v>
      </c>
      <c r="F363" s="2" t="s">
        <v>1211</v>
      </c>
      <c r="G363" s="2" t="s">
        <v>923</v>
      </c>
    </row>
    <row r="364" spans="1:7">
      <c r="A364" s="2" t="s">
        <v>1212</v>
      </c>
      <c r="B364" s="2" t="s">
        <v>10</v>
      </c>
      <c r="C364" s="2" t="s">
        <v>65</v>
      </c>
      <c r="D364" s="2" t="s">
        <v>12</v>
      </c>
      <c r="E364" s="2" t="s">
        <v>1213</v>
      </c>
      <c r="F364" s="2" t="s">
        <v>1214</v>
      </c>
      <c r="G364" s="2" t="s">
        <v>923</v>
      </c>
    </row>
    <row r="365" spans="1:7">
      <c r="A365" s="2" t="s">
        <v>1215</v>
      </c>
      <c r="B365" s="2" t="s">
        <v>10</v>
      </c>
      <c r="C365" s="2" t="s">
        <v>65</v>
      </c>
      <c r="D365" s="2" t="s">
        <v>21</v>
      </c>
      <c r="E365" s="2" t="s">
        <v>1216</v>
      </c>
      <c r="F365" s="2" t="s">
        <v>1217</v>
      </c>
      <c r="G365" s="2" t="s">
        <v>1218</v>
      </c>
    </row>
    <row r="366" spans="1:7">
      <c r="A366" s="2" t="s">
        <v>1219</v>
      </c>
      <c r="B366" s="2" t="s">
        <v>50</v>
      </c>
      <c r="C366" s="2" t="s">
        <v>11</v>
      </c>
      <c r="D366" s="2" t="s">
        <v>117</v>
      </c>
      <c r="E366" s="2" t="s">
        <v>1220</v>
      </c>
      <c r="F366" s="2" t="s">
        <v>1221</v>
      </c>
      <c r="G366" s="2" t="s">
        <v>1222</v>
      </c>
    </row>
    <row r="367" spans="1:7">
      <c r="A367" s="2" t="s">
        <v>1223</v>
      </c>
      <c r="B367" s="2" t="s">
        <v>50</v>
      </c>
      <c r="C367" s="2" t="s">
        <v>11</v>
      </c>
      <c r="D367" s="2" t="s">
        <v>95</v>
      </c>
      <c r="E367" s="2" t="s">
        <v>1224</v>
      </c>
      <c r="F367" s="2" t="s">
        <v>1225</v>
      </c>
      <c r="G367" s="2" t="s">
        <v>1226</v>
      </c>
    </row>
    <row r="368" spans="1:7">
      <c r="A368" s="2" t="s">
        <v>1227</v>
      </c>
      <c r="B368" s="2" t="s">
        <v>10</v>
      </c>
      <c r="C368" s="2" t="s">
        <v>65</v>
      </c>
      <c r="D368" s="2" t="s">
        <v>12</v>
      </c>
      <c r="E368" s="2" t="s">
        <v>1228</v>
      </c>
      <c r="F368" s="2" t="s">
        <v>1229</v>
      </c>
      <c r="G368" s="2" t="s">
        <v>120</v>
      </c>
    </row>
    <row r="369" spans="1:7">
      <c r="A369" s="2" t="s">
        <v>1230</v>
      </c>
      <c r="B369" s="2" t="s">
        <v>10</v>
      </c>
      <c r="C369" s="2" t="s">
        <v>65</v>
      </c>
      <c r="D369" s="2" t="s">
        <v>12</v>
      </c>
      <c r="E369" s="2" t="s">
        <v>1231</v>
      </c>
      <c r="F369" s="2" t="s">
        <v>1232</v>
      </c>
      <c r="G369" s="2" t="s">
        <v>274</v>
      </c>
    </row>
    <row r="370" spans="1:7">
      <c r="A370" s="2" t="s">
        <v>1233</v>
      </c>
      <c r="B370" s="2" t="s">
        <v>10</v>
      </c>
      <c r="C370" s="2" t="s">
        <v>65</v>
      </c>
      <c r="D370" s="2" t="s">
        <v>12</v>
      </c>
      <c r="E370" s="2" t="s">
        <v>1234</v>
      </c>
      <c r="F370" s="2" t="s">
        <v>1235</v>
      </c>
      <c r="G370" s="2" t="s">
        <v>1236</v>
      </c>
    </row>
    <row r="371" spans="1:7">
      <c r="A371" s="2" t="s">
        <v>1237</v>
      </c>
      <c r="B371" s="2" t="s">
        <v>10</v>
      </c>
      <c r="C371" s="2" t="s">
        <v>65</v>
      </c>
      <c r="D371" s="2" t="s">
        <v>100</v>
      </c>
      <c r="E371" s="2" t="s">
        <v>1238</v>
      </c>
      <c r="F371" s="2" t="s">
        <v>1239</v>
      </c>
      <c r="G371" s="2" t="s">
        <v>209</v>
      </c>
    </row>
    <row r="372" spans="1:7">
      <c r="A372" s="2" t="s">
        <v>1240</v>
      </c>
      <c r="B372" s="2" t="s">
        <v>10</v>
      </c>
      <c r="C372" s="2" t="s">
        <v>65</v>
      </c>
      <c r="D372" s="2" t="s">
        <v>21</v>
      </c>
      <c r="E372" s="2" t="s">
        <v>1241</v>
      </c>
      <c r="F372" s="2" t="s">
        <v>1242</v>
      </c>
      <c r="G372" s="2" t="s">
        <v>873</v>
      </c>
    </row>
    <row r="373" spans="1:7">
      <c r="A373" s="2" t="s">
        <v>1243</v>
      </c>
      <c r="B373" s="2" t="s">
        <v>10</v>
      </c>
      <c r="C373" s="2" t="s">
        <v>65</v>
      </c>
      <c r="D373" s="2" t="s">
        <v>21</v>
      </c>
      <c r="E373" s="2" t="s">
        <v>1244</v>
      </c>
      <c r="F373" s="2" t="s">
        <v>1245</v>
      </c>
      <c r="G373" s="2" t="s">
        <v>1246</v>
      </c>
    </row>
    <row r="374" spans="1:7">
      <c r="A374" s="2" t="s">
        <v>1247</v>
      </c>
      <c r="B374" s="2" t="s">
        <v>10</v>
      </c>
      <c r="C374" s="2" t="s">
        <v>65</v>
      </c>
      <c r="D374" s="2" t="s">
        <v>82</v>
      </c>
      <c r="E374" s="2" t="s">
        <v>1248</v>
      </c>
      <c r="F374" s="2" t="s">
        <v>1249</v>
      </c>
      <c r="G374" s="2" t="s">
        <v>111</v>
      </c>
    </row>
    <row r="375" spans="1:7">
      <c r="A375" s="2" t="s">
        <v>1250</v>
      </c>
      <c r="B375" s="2" t="s">
        <v>10</v>
      </c>
      <c r="C375" s="2" t="s">
        <v>65</v>
      </c>
      <c r="D375" s="2" t="s">
        <v>12</v>
      </c>
      <c r="E375" s="2" t="s">
        <v>1251</v>
      </c>
      <c r="F375" s="2" t="s">
        <v>1252</v>
      </c>
      <c r="G375" s="2" t="s">
        <v>512</v>
      </c>
    </row>
    <row r="376" spans="1:7">
      <c r="A376" s="2" t="s">
        <v>1253</v>
      </c>
      <c r="B376" s="2" t="s">
        <v>10</v>
      </c>
      <c r="C376" s="2" t="s">
        <v>65</v>
      </c>
      <c r="D376" s="2" t="s">
        <v>82</v>
      </c>
      <c r="E376" s="2" t="s">
        <v>1254</v>
      </c>
      <c r="F376" s="2" t="s">
        <v>1255</v>
      </c>
      <c r="G376" s="2" t="s">
        <v>873</v>
      </c>
    </row>
    <row r="377" spans="1:7">
      <c r="A377" s="2" t="s">
        <v>1256</v>
      </c>
      <c r="B377" s="2" t="s">
        <v>50</v>
      </c>
      <c r="C377" s="2" t="s">
        <v>11</v>
      </c>
      <c r="D377" s="2" t="s">
        <v>70</v>
      </c>
      <c r="E377" s="2" t="s">
        <v>1257</v>
      </c>
      <c r="F377" s="2" t="s">
        <v>1258</v>
      </c>
      <c r="G377" s="2" t="s">
        <v>115</v>
      </c>
    </row>
    <row r="378" spans="1:7">
      <c r="A378" s="2" t="s">
        <v>1259</v>
      </c>
      <c r="B378" s="2" t="s">
        <v>10</v>
      </c>
      <c r="C378" s="2" t="s">
        <v>65</v>
      </c>
      <c r="D378" s="2" t="s">
        <v>21</v>
      </c>
      <c r="E378" s="2" t="s">
        <v>1260</v>
      </c>
      <c r="F378" s="2" t="s">
        <v>1261</v>
      </c>
      <c r="G378" s="2" t="s">
        <v>164</v>
      </c>
    </row>
    <row r="379" spans="1:7">
      <c r="A379" s="2" t="s">
        <v>1262</v>
      </c>
      <c r="B379" s="2" t="s">
        <v>10</v>
      </c>
      <c r="C379" s="2" t="s">
        <v>65</v>
      </c>
      <c r="D379" s="2" t="s">
        <v>12</v>
      </c>
      <c r="E379" s="2" t="s">
        <v>1263</v>
      </c>
      <c r="F379" s="2" t="s">
        <v>1264</v>
      </c>
      <c r="G379" s="2" t="s">
        <v>107</v>
      </c>
    </row>
    <row r="380" spans="1:7">
      <c r="A380" s="2" t="s">
        <v>1265</v>
      </c>
      <c r="B380" s="2" t="s">
        <v>10</v>
      </c>
      <c r="C380" s="2" t="s">
        <v>65</v>
      </c>
      <c r="D380" s="2" t="s">
        <v>100</v>
      </c>
      <c r="E380" s="2" t="s">
        <v>1266</v>
      </c>
      <c r="F380" s="2" t="s">
        <v>1267</v>
      </c>
      <c r="G380" s="2" t="s">
        <v>475</v>
      </c>
    </row>
    <row r="381" spans="1:7">
      <c r="A381" s="2" t="s">
        <v>1268</v>
      </c>
      <c r="B381" s="2" t="s">
        <v>10</v>
      </c>
      <c r="C381" s="2" t="s">
        <v>65</v>
      </c>
      <c r="D381" s="2" t="s">
        <v>21</v>
      </c>
      <c r="E381" s="2" t="s">
        <v>1269</v>
      </c>
      <c r="F381" s="2" t="s">
        <v>1270</v>
      </c>
      <c r="G381" s="2" t="s">
        <v>820</v>
      </c>
    </row>
    <row r="382" spans="1:7">
      <c r="A382" s="2" t="s">
        <v>1271</v>
      </c>
      <c r="B382" s="2" t="s">
        <v>10</v>
      </c>
      <c r="C382" s="2" t="s">
        <v>65</v>
      </c>
      <c r="D382" s="2" t="s">
        <v>12</v>
      </c>
      <c r="E382" s="2" t="s">
        <v>1272</v>
      </c>
      <c r="F382" s="2" t="s">
        <v>1273</v>
      </c>
      <c r="G382" s="2" t="s">
        <v>714</v>
      </c>
    </row>
    <row r="383" spans="1:7">
      <c r="A383" s="2" t="s">
        <v>1274</v>
      </c>
      <c r="B383" s="2" t="s">
        <v>10</v>
      </c>
      <c r="C383" s="2" t="s">
        <v>65</v>
      </c>
      <c r="D383" s="2" t="s">
        <v>12</v>
      </c>
      <c r="E383" s="2" t="s">
        <v>1275</v>
      </c>
      <c r="F383" s="2" t="s">
        <v>1276</v>
      </c>
      <c r="G383" s="2" t="s">
        <v>164</v>
      </c>
    </row>
    <row r="384" spans="1:7">
      <c r="A384" s="2" t="s">
        <v>1277</v>
      </c>
      <c r="B384" s="2" t="s">
        <v>50</v>
      </c>
      <c r="C384" s="2" t="s">
        <v>55</v>
      </c>
      <c r="D384" s="2" t="s">
        <v>263</v>
      </c>
      <c r="E384" s="2" t="s">
        <v>1108</v>
      </c>
      <c r="F384" s="2" t="s">
        <v>1278</v>
      </c>
      <c r="G384" s="2" t="s">
        <v>120</v>
      </c>
    </row>
    <row r="385" spans="1:7">
      <c r="A385" s="2" t="s">
        <v>1279</v>
      </c>
      <c r="B385" s="2" t="s">
        <v>50</v>
      </c>
      <c r="C385" s="2" t="s">
        <v>11</v>
      </c>
      <c r="D385" s="2" t="s">
        <v>117</v>
      </c>
      <c r="E385" s="2" t="s">
        <v>1280</v>
      </c>
      <c r="F385" s="2" t="s">
        <v>1281</v>
      </c>
      <c r="G385" s="2" t="s">
        <v>120</v>
      </c>
    </row>
    <row r="386" spans="1:7">
      <c r="A386" s="2" t="s">
        <v>1282</v>
      </c>
      <c r="B386" s="2" t="s">
        <v>50</v>
      </c>
      <c r="C386" s="2" t="s">
        <v>11</v>
      </c>
      <c r="D386" s="2" t="s">
        <v>362</v>
      </c>
      <c r="E386" s="2" t="s">
        <v>1283</v>
      </c>
      <c r="F386" s="2" t="s">
        <v>1284</v>
      </c>
      <c r="G386" s="2" t="s">
        <v>311</v>
      </c>
    </row>
    <row r="387" spans="1:7">
      <c r="A387" s="2" t="s">
        <v>1285</v>
      </c>
      <c r="B387" s="2" t="s">
        <v>10</v>
      </c>
      <c r="C387" s="2" t="s">
        <v>65</v>
      </c>
      <c r="D387" s="2" t="s">
        <v>249</v>
      </c>
      <c r="E387" s="2" t="s">
        <v>1286</v>
      </c>
      <c r="F387" s="2" t="s">
        <v>1287</v>
      </c>
      <c r="G387" s="2" t="s">
        <v>111</v>
      </c>
    </row>
    <row r="388" spans="1:7">
      <c r="A388" s="2" t="s">
        <v>1288</v>
      </c>
      <c r="B388" s="2" t="s">
        <v>10</v>
      </c>
      <c r="C388" s="2" t="s">
        <v>65</v>
      </c>
      <c r="D388" s="2" t="s">
        <v>12</v>
      </c>
      <c r="E388" s="2" t="s">
        <v>1289</v>
      </c>
      <c r="F388" s="2" t="s">
        <v>1290</v>
      </c>
      <c r="G388" s="2" t="s">
        <v>1291</v>
      </c>
    </row>
    <row r="389" spans="1:7">
      <c r="A389" s="2" t="s">
        <v>1292</v>
      </c>
      <c r="B389" s="2" t="s">
        <v>10</v>
      </c>
      <c r="C389" s="2" t="s">
        <v>65</v>
      </c>
      <c r="D389" s="2" t="s">
        <v>82</v>
      </c>
      <c r="E389" s="2" t="s">
        <v>1293</v>
      </c>
      <c r="F389" s="2" t="s">
        <v>1294</v>
      </c>
      <c r="G389" s="2" t="s">
        <v>380</v>
      </c>
    </row>
    <row r="390" spans="1:7">
      <c r="A390" s="2" t="s">
        <v>1295</v>
      </c>
      <c r="B390" s="2" t="s">
        <v>10</v>
      </c>
      <c r="C390" s="2" t="s">
        <v>65</v>
      </c>
      <c r="D390" s="2" t="s">
        <v>12</v>
      </c>
      <c r="E390" s="2" t="s">
        <v>1296</v>
      </c>
      <c r="F390" s="2" t="s">
        <v>1297</v>
      </c>
      <c r="G390" s="2" t="s">
        <v>1298</v>
      </c>
    </row>
    <row r="391" spans="1:7">
      <c r="A391" s="2" t="s">
        <v>1299</v>
      </c>
      <c r="B391" s="2" t="s">
        <v>10</v>
      </c>
      <c r="C391" s="2" t="s">
        <v>65</v>
      </c>
      <c r="D391" s="2" t="s">
        <v>21</v>
      </c>
      <c r="E391" s="2" t="s">
        <v>1300</v>
      </c>
      <c r="F391" s="2" t="s">
        <v>1301</v>
      </c>
      <c r="G391" s="2" t="s">
        <v>512</v>
      </c>
    </row>
    <row r="392" spans="1:7">
      <c r="A392" s="2" t="s">
        <v>1302</v>
      </c>
      <c r="B392" s="2" t="s">
        <v>10</v>
      </c>
      <c r="C392" s="2" t="s">
        <v>65</v>
      </c>
      <c r="D392" s="2" t="s">
        <v>12</v>
      </c>
      <c r="E392" s="2" t="s">
        <v>1303</v>
      </c>
      <c r="F392" s="2" t="s">
        <v>1304</v>
      </c>
      <c r="G392" s="2" t="s">
        <v>1305</v>
      </c>
    </row>
    <row r="393" spans="1:7">
      <c r="A393" s="2" t="s">
        <v>1306</v>
      </c>
      <c r="B393" s="2" t="s">
        <v>10</v>
      </c>
      <c r="C393" s="2" t="s">
        <v>65</v>
      </c>
      <c r="D393" s="2" t="s">
        <v>249</v>
      </c>
      <c r="E393" s="2" t="s">
        <v>1307</v>
      </c>
      <c r="F393" s="2" t="s">
        <v>1308</v>
      </c>
      <c r="G393" s="2" t="s">
        <v>221</v>
      </c>
    </row>
    <row r="394" spans="1:7">
      <c r="A394" s="2" t="s">
        <v>1309</v>
      </c>
      <c r="B394" s="2" t="s">
        <v>10</v>
      </c>
      <c r="C394" s="2" t="s">
        <v>65</v>
      </c>
      <c r="D394" s="2" t="s">
        <v>21</v>
      </c>
      <c r="E394" s="2" t="s">
        <v>1310</v>
      </c>
      <c r="F394" s="2" t="s">
        <v>1311</v>
      </c>
      <c r="G394" s="2" t="s">
        <v>1291</v>
      </c>
    </row>
    <row r="395" spans="1:7">
      <c r="A395" s="2" t="s">
        <v>1312</v>
      </c>
      <c r="B395" s="2" t="s">
        <v>10</v>
      </c>
      <c r="C395" s="2" t="s">
        <v>65</v>
      </c>
      <c r="D395" s="2" t="s">
        <v>100</v>
      </c>
      <c r="E395" s="2" t="s">
        <v>1313</v>
      </c>
      <c r="F395" s="2" t="s">
        <v>1314</v>
      </c>
      <c r="G395" s="2" t="s">
        <v>1315</v>
      </c>
    </row>
    <row r="396" spans="1:7">
      <c r="A396" s="2" t="s">
        <v>1316</v>
      </c>
      <c r="B396" s="2" t="s">
        <v>10</v>
      </c>
      <c r="C396" s="2" t="s">
        <v>65</v>
      </c>
      <c r="D396" s="2" t="s">
        <v>12</v>
      </c>
      <c r="E396" s="2" t="s">
        <v>1317</v>
      </c>
      <c r="F396" s="2" t="s">
        <v>1318</v>
      </c>
      <c r="G396" s="2" t="s">
        <v>164</v>
      </c>
    </row>
    <row r="397" spans="1:7">
      <c r="A397" s="2" t="s">
        <v>1319</v>
      </c>
      <c r="B397" s="2" t="s">
        <v>10</v>
      </c>
      <c r="C397" s="2" t="s">
        <v>65</v>
      </c>
      <c r="D397" s="2" t="s">
        <v>12</v>
      </c>
      <c r="E397" s="2" t="s">
        <v>1320</v>
      </c>
      <c r="F397" s="2" t="s">
        <v>1321</v>
      </c>
      <c r="G397" s="2" t="s">
        <v>107</v>
      </c>
    </row>
    <row r="398" spans="1:7">
      <c r="A398" s="2" t="s">
        <v>1322</v>
      </c>
      <c r="B398" s="2" t="s">
        <v>10</v>
      </c>
      <c r="C398" s="2" t="s">
        <v>65</v>
      </c>
      <c r="D398" s="2" t="s">
        <v>249</v>
      </c>
      <c r="E398" s="2" t="s">
        <v>1323</v>
      </c>
      <c r="F398" s="2" t="s">
        <v>1324</v>
      </c>
      <c r="G398" s="2" t="s">
        <v>1291</v>
      </c>
    </row>
    <row r="399" spans="1:7">
      <c r="A399" s="2" t="s">
        <v>1325</v>
      </c>
      <c r="B399" s="2" t="s">
        <v>10</v>
      </c>
      <c r="C399" s="2" t="s">
        <v>65</v>
      </c>
      <c r="D399" s="2" t="s">
        <v>12</v>
      </c>
      <c r="E399" s="2" t="s">
        <v>1326</v>
      </c>
      <c r="F399" s="2" t="s">
        <v>1327</v>
      </c>
      <c r="G399" s="2" t="s">
        <v>1328</v>
      </c>
    </row>
    <row r="400" spans="1:7">
      <c r="A400" s="2" t="s">
        <v>1329</v>
      </c>
      <c r="B400" s="2" t="s">
        <v>10</v>
      </c>
      <c r="C400" s="2" t="s">
        <v>65</v>
      </c>
      <c r="D400" s="2" t="s">
        <v>100</v>
      </c>
      <c r="E400" s="2" t="s">
        <v>1330</v>
      </c>
      <c r="F400" s="2" t="s">
        <v>1331</v>
      </c>
      <c r="G400" s="2" t="s">
        <v>1298</v>
      </c>
    </row>
    <row r="401" spans="1:7">
      <c r="A401" s="2" t="s">
        <v>1332</v>
      </c>
      <c r="B401" s="2" t="s">
        <v>10</v>
      </c>
      <c r="C401" s="2" t="s">
        <v>65</v>
      </c>
      <c r="D401" s="2" t="s">
        <v>21</v>
      </c>
      <c r="E401" s="2" t="s">
        <v>1333</v>
      </c>
      <c r="F401" s="2" t="s">
        <v>1334</v>
      </c>
      <c r="G401" s="2" t="s">
        <v>221</v>
      </c>
    </row>
    <row r="402" spans="1:7">
      <c r="A402" s="2" t="s">
        <v>1335</v>
      </c>
      <c r="B402" s="2" t="s">
        <v>50</v>
      </c>
      <c r="C402" s="2" t="s">
        <v>55</v>
      </c>
      <c r="D402" s="2" t="s">
        <v>117</v>
      </c>
      <c r="E402" s="2" t="s">
        <v>1336</v>
      </c>
      <c r="F402" s="2" t="s">
        <v>1337</v>
      </c>
      <c r="G402" s="2" t="s">
        <v>601</v>
      </c>
    </row>
    <row r="403" spans="1:7">
      <c r="A403" s="2" t="s">
        <v>1338</v>
      </c>
      <c r="B403" s="2" t="s">
        <v>10</v>
      </c>
      <c r="C403" s="2" t="s">
        <v>65</v>
      </c>
      <c r="D403" s="2" t="s">
        <v>82</v>
      </c>
      <c r="E403" s="2" t="s">
        <v>1339</v>
      </c>
      <c r="F403" s="2" t="s">
        <v>1340</v>
      </c>
      <c r="G403" s="2" t="s">
        <v>221</v>
      </c>
    </row>
    <row r="404" spans="1:7">
      <c r="A404" s="2" t="s">
        <v>1341</v>
      </c>
      <c r="B404" s="2" t="s">
        <v>10</v>
      </c>
      <c r="C404" s="2" t="s">
        <v>65</v>
      </c>
      <c r="D404" s="2" t="s">
        <v>82</v>
      </c>
      <c r="E404" s="2" t="s">
        <v>1342</v>
      </c>
      <c r="F404" s="2" t="s">
        <v>1343</v>
      </c>
      <c r="G404" s="2" t="s">
        <v>475</v>
      </c>
    </row>
    <row r="405" spans="1:7">
      <c r="A405" s="2" t="s">
        <v>1344</v>
      </c>
      <c r="B405" s="2" t="s">
        <v>50</v>
      </c>
      <c r="C405" s="2" t="s">
        <v>11</v>
      </c>
      <c r="D405" s="2" t="s">
        <v>95</v>
      </c>
      <c r="E405" s="2" t="s">
        <v>1345</v>
      </c>
      <c r="F405" s="2" t="s">
        <v>1346</v>
      </c>
      <c r="G405" s="2" t="s">
        <v>185</v>
      </c>
    </row>
    <row r="406" spans="1:7">
      <c r="A406" s="2" t="s">
        <v>1347</v>
      </c>
      <c r="B406" s="2" t="s">
        <v>10</v>
      </c>
      <c r="C406" s="2" t="s">
        <v>65</v>
      </c>
      <c r="D406" s="2" t="s">
        <v>100</v>
      </c>
      <c r="E406" s="2" t="s">
        <v>1348</v>
      </c>
      <c r="F406" s="2" t="s">
        <v>1349</v>
      </c>
      <c r="G406" s="2" t="s">
        <v>328</v>
      </c>
    </row>
    <row r="407" spans="1:7">
      <c r="A407" s="2" t="s">
        <v>1350</v>
      </c>
      <c r="B407" s="2" t="s">
        <v>10</v>
      </c>
      <c r="C407" s="2" t="s">
        <v>65</v>
      </c>
      <c r="D407" s="2" t="s">
        <v>100</v>
      </c>
      <c r="E407" s="2" t="s">
        <v>1351</v>
      </c>
      <c r="F407" s="2" t="s">
        <v>1352</v>
      </c>
      <c r="G407" s="2" t="s">
        <v>321</v>
      </c>
    </row>
    <row r="408" spans="1:7">
      <c r="A408" s="2" t="s">
        <v>1353</v>
      </c>
      <c r="B408" s="2" t="s">
        <v>10</v>
      </c>
      <c r="C408" s="2" t="s">
        <v>65</v>
      </c>
      <c r="D408" s="2" t="s">
        <v>249</v>
      </c>
      <c r="E408" s="2" t="s">
        <v>1354</v>
      </c>
      <c r="F408" s="2" t="s">
        <v>1355</v>
      </c>
      <c r="G408" s="2" t="s">
        <v>485</v>
      </c>
    </row>
    <row r="409" spans="1:7">
      <c r="A409" s="2" t="s">
        <v>1356</v>
      </c>
      <c r="B409" s="2" t="s">
        <v>10</v>
      </c>
      <c r="C409" s="2" t="s">
        <v>65</v>
      </c>
      <c r="D409" s="2" t="s">
        <v>100</v>
      </c>
      <c r="E409" s="2" t="s">
        <v>1357</v>
      </c>
      <c r="F409" s="2" t="s">
        <v>1358</v>
      </c>
      <c r="G409" s="2" t="s">
        <v>1298</v>
      </c>
    </row>
    <row r="410" spans="1:7">
      <c r="A410" s="2" t="s">
        <v>1359</v>
      </c>
      <c r="B410" s="2" t="s">
        <v>10</v>
      </c>
      <c r="C410" s="2" t="s">
        <v>65</v>
      </c>
      <c r="D410" s="2" t="s">
        <v>12</v>
      </c>
      <c r="E410" s="2" t="s">
        <v>1360</v>
      </c>
      <c r="F410" s="2" t="s">
        <v>1361</v>
      </c>
      <c r="G410" s="2" t="s">
        <v>380</v>
      </c>
    </row>
    <row r="411" spans="1:7">
      <c r="A411" s="2" t="s">
        <v>1362</v>
      </c>
      <c r="B411" s="2" t="s">
        <v>50</v>
      </c>
      <c r="C411" s="2" t="s">
        <v>11</v>
      </c>
      <c r="D411" s="2" t="s">
        <v>362</v>
      </c>
      <c r="E411" s="2" t="s">
        <v>1363</v>
      </c>
      <c r="F411" s="2" t="s">
        <v>1364</v>
      </c>
      <c r="G411" s="2" t="s">
        <v>608</v>
      </c>
    </row>
    <row r="412" spans="1:7">
      <c r="A412" s="2" t="s">
        <v>1365</v>
      </c>
      <c r="B412" s="2" t="s">
        <v>10</v>
      </c>
      <c r="C412" s="2" t="s">
        <v>65</v>
      </c>
      <c r="D412" s="2" t="s">
        <v>12</v>
      </c>
      <c r="E412" s="2" t="s">
        <v>1366</v>
      </c>
      <c r="F412" s="2" t="s">
        <v>1367</v>
      </c>
      <c r="G412" s="2" t="s">
        <v>274</v>
      </c>
    </row>
    <row r="413" spans="1:7">
      <c r="A413" s="2" t="s">
        <v>1368</v>
      </c>
      <c r="B413" s="2" t="s">
        <v>10</v>
      </c>
      <c r="C413" s="2" t="s">
        <v>65</v>
      </c>
      <c r="D413" s="2" t="s">
        <v>12</v>
      </c>
      <c r="E413" s="2" t="s">
        <v>1369</v>
      </c>
      <c r="F413" s="2" t="s">
        <v>1370</v>
      </c>
      <c r="G413" s="2" t="s">
        <v>380</v>
      </c>
    </row>
    <row r="414" spans="1:7">
      <c r="A414" s="2" t="s">
        <v>1371</v>
      </c>
      <c r="B414" s="2" t="s">
        <v>50</v>
      </c>
      <c r="C414" s="2" t="s">
        <v>11</v>
      </c>
      <c r="D414" s="2" t="s">
        <v>362</v>
      </c>
      <c r="E414" s="2" t="s">
        <v>1372</v>
      </c>
      <c r="F414" s="2" t="s">
        <v>1373</v>
      </c>
      <c r="G414" s="2" t="s">
        <v>439</v>
      </c>
    </row>
    <row r="415" spans="1:7">
      <c r="A415" s="2" t="s">
        <v>1374</v>
      </c>
      <c r="B415" s="2" t="s">
        <v>10</v>
      </c>
      <c r="C415" s="2" t="s">
        <v>65</v>
      </c>
      <c r="D415" s="2" t="s">
        <v>100</v>
      </c>
      <c r="E415" s="2" t="s">
        <v>1375</v>
      </c>
      <c r="F415" s="2" t="s">
        <v>1376</v>
      </c>
      <c r="G415" s="2" t="s">
        <v>103</v>
      </c>
    </row>
    <row r="416" spans="1:7">
      <c r="A416" s="2" t="s">
        <v>1377</v>
      </c>
      <c r="B416" s="2" t="s">
        <v>50</v>
      </c>
      <c r="C416" s="2" t="s">
        <v>11</v>
      </c>
      <c r="D416" s="2" t="s">
        <v>117</v>
      </c>
      <c r="E416" s="2" t="s">
        <v>1378</v>
      </c>
      <c r="F416" s="2" t="s">
        <v>1379</v>
      </c>
      <c r="G416" s="2" t="s">
        <v>120</v>
      </c>
    </row>
    <row r="417" spans="1:7">
      <c r="A417" s="2" t="s">
        <v>1380</v>
      </c>
      <c r="B417" s="2" t="s">
        <v>50</v>
      </c>
      <c r="C417" s="2" t="s">
        <v>11</v>
      </c>
      <c r="D417" s="2" t="s">
        <v>117</v>
      </c>
      <c r="E417" s="2" t="s">
        <v>1381</v>
      </c>
      <c r="F417" s="2" t="s">
        <v>1382</v>
      </c>
      <c r="G417" s="2" t="s">
        <v>120</v>
      </c>
    </row>
    <row r="418" spans="1:7">
      <c r="A418" s="2" t="s">
        <v>1383</v>
      </c>
      <c r="B418" s="2" t="s">
        <v>50</v>
      </c>
      <c r="C418" s="2" t="s">
        <v>11</v>
      </c>
      <c r="D418" s="2" t="s">
        <v>70</v>
      </c>
      <c r="E418" s="2" t="s">
        <v>1384</v>
      </c>
      <c r="F418" s="2" t="s">
        <v>1385</v>
      </c>
      <c r="G418" s="2" t="s">
        <v>213</v>
      </c>
    </row>
    <row r="419" spans="1:7">
      <c r="A419" s="2" t="s">
        <v>1386</v>
      </c>
      <c r="B419" s="2" t="s">
        <v>10</v>
      </c>
      <c r="C419" s="2" t="s">
        <v>65</v>
      </c>
      <c r="D419" s="2" t="s">
        <v>249</v>
      </c>
      <c r="E419" s="2" t="s">
        <v>1387</v>
      </c>
      <c r="F419" s="2" t="s">
        <v>1388</v>
      </c>
      <c r="G419" s="2" t="s">
        <v>1389</v>
      </c>
    </row>
    <row r="420" spans="1:7">
      <c r="A420" s="2" t="s">
        <v>1390</v>
      </c>
      <c r="B420" s="2" t="s">
        <v>10</v>
      </c>
      <c r="C420" s="2" t="s">
        <v>65</v>
      </c>
      <c r="D420" s="2" t="s">
        <v>82</v>
      </c>
      <c r="E420" s="2" t="s">
        <v>1391</v>
      </c>
      <c r="F420" s="2" t="s">
        <v>1392</v>
      </c>
      <c r="G420" s="2" t="s">
        <v>160</v>
      </c>
    </row>
    <row r="421" spans="1:7">
      <c r="A421" s="2" t="s">
        <v>1393</v>
      </c>
      <c r="B421" s="2" t="s">
        <v>10</v>
      </c>
      <c r="C421" s="2" t="s">
        <v>65</v>
      </c>
      <c r="D421" s="2" t="s">
        <v>82</v>
      </c>
      <c r="E421" s="2" t="s">
        <v>1394</v>
      </c>
      <c r="F421" s="2" t="s">
        <v>1395</v>
      </c>
      <c r="G421" s="2" t="s">
        <v>213</v>
      </c>
    </row>
    <row r="422" spans="1:7">
      <c r="A422" s="2" t="s">
        <v>1396</v>
      </c>
      <c r="B422" s="2" t="s">
        <v>10</v>
      </c>
      <c r="C422" s="2" t="s">
        <v>65</v>
      </c>
      <c r="D422" s="2" t="s">
        <v>82</v>
      </c>
      <c r="E422" s="2" t="s">
        <v>1397</v>
      </c>
      <c r="F422" s="2" t="s">
        <v>1398</v>
      </c>
      <c r="G422" s="2" t="s">
        <v>111</v>
      </c>
    </row>
    <row r="423" spans="1:7">
      <c r="A423" s="2" t="s">
        <v>1399</v>
      </c>
      <c r="B423" s="2" t="s">
        <v>10</v>
      </c>
      <c r="C423" s="2" t="s">
        <v>65</v>
      </c>
      <c r="D423" s="2" t="s">
        <v>12</v>
      </c>
      <c r="E423" s="2" t="s">
        <v>1400</v>
      </c>
      <c r="F423" s="2" t="s">
        <v>1401</v>
      </c>
      <c r="G423" s="2" t="s">
        <v>164</v>
      </c>
    </row>
    <row r="424" spans="1:7">
      <c r="A424" s="2" t="s">
        <v>1402</v>
      </c>
      <c r="B424" s="2" t="s">
        <v>10</v>
      </c>
      <c r="C424" s="2" t="s">
        <v>65</v>
      </c>
      <c r="D424" s="2" t="s">
        <v>21</v>
      </c>
      <c r="E424" s="2" t="s">
        <v>1403</v>
      </c>
      <c r="F424" s="2" t="s">
        <v>1404</v>
      </c>
      <c r="G424" s="2" t="s">
        <v>714</v>
      </c>
    </row>
    <row r="425" spans="1:7">
      <c r="A425" s="2" t="s">
        <v>1405</v>
      </c>
      <c r="B425" s="2" t="s">
        <v>10</v>
      </c>
      <c r="C425" s="2" t="s">
        <v>65</v>
      </c>
      <c r="D425" s="2" t="s">
        <v>82</v>
      </c>
      <c r="E425" s="2" t="s">
        <v>1406</v>
      </c>
      <c r="F425" s="2" t="s">
        <v>1407</v>
      </c>
      <c r="G425" s="2" t="s">
        <v>1408</v>
      </c>
    </row>
    <row r="426" spans="1:7">
      <c r="A426" s="2" t="s">
        <v>1409</v>
      </c>
      <c r="B426" s="2" t="s">
        <v>10</v>
      </c>
      <c r="C426" s="2" t="s">
        <v>65</v>
      </c>
      <c r="D426" s="2" t="s">
        <v>12</v>
      </c>
      <c r="E426" s="2" t="s">
        <v>1410</v>
      </c>
      <c r="F426" s="2" t="s">
        <v>1411</v>
      </c>
      <c r="G426" s="2" t="s">
        <v>217</v>
      </c>
    </row>
    <row r="427" spans="1:7">
      <c r="A427" s="2" t="s">
        <v>1412</v>
      </c>
      <c r="B427" s="2" t="s">
        <v>10</v>
      </c>
      <c r="C427" s="2" t="s">
        <v>65</v>
      </c>
      <c r="D427" s="2" t="s">
        <v>12</v>
      </c>
      <c r="E427" s="2" t="s">
        <v>1413</v>
      </c>
      <c r="F427" s="2" t="s">
        <v>1414</v>
      </c>
      <c r="G427" s="2" t="s">
        <v>543</v>
      </c>
    </row>
    <row r="428" spans="1:7">
      <c r="A428" s="2" t="s">
        <v>1415</v>
      </c>
      <c r="B428" s="2" t="s">
        <v>50</v>
      </c>
      <c r="C428" s="2" t="s">
        <v>11</v>
      </c>
      <c r="D428" s="2" t="s">
        <v>117</v>
      </c>
      <c r="E428" s="2" t="s">
        <v>1416</v>
      </c>
      <c r="F428" s="2" t="s">
        <v>1417</v>
      </c>
      <c r="G428" s="2" t="s">
        <v>221</v>
      </c>
    </row>
    <row r="429" spans="1:7">
      <c r="A429" s="2" t="s">
        <v>1418</v>
      </c>
      <c r="B429" s="2" t="s">
        <v>50</v>
      </c>
      <c r="C429" s="2" t="s">
        <v>11</v>
      </c>
      <c r="D429" s="2" t="s">
        <v>263</v>
      </c>
      <c r="E429" s="2" t="s">
        <v>1419</v>
      </c>
      <c r="F429" s="2" t="s">
        <v>1420</v>
      </c>
      <c r="G429" s="2" t="s">
        <v>736</v>
      </c>
    </row>
    <row r="430" spans="1:7">
      <c r="A430" s="2" t="s">
        <v>1421</v>
      </c>
      <c r="B430" s="2" t="s">
        <v>10</v>
      </c>
      <c r="C430" s="2" t="s">
        <v>65</v>
      </c>
      <c r="D430" s="2" t="s">
        <v>12</v>
      </c>
      <c r="E430" s="2" t="s">
        <v>1422</v>
      </c>
      <c r="F430" s="2" t="s">
        <v>1423</v>
      </c>
      <c r="G430" s="2" t="s">
        <v>321</v>
      </c>
    </row>
    <row r="431" spans="1:7">
      <c r="A431" s="2" t="s">
        <v>1424</v>
      </c>
      <c r="B431" s="2" t="s">
        <v>10</v>
      </c>
      <c r="C431" s="2" t="s">
        <v>65</v>
      </c>
      <c r="D431" s="2" t="s">
        <v>12</v>
      </c>
      <c r="E431" s="2" t="s">
        <v>1425</v>
      </c>
      <c r="F431" s="2" t="s">
        <v>1297</v>
      </c>
      <c r="G431" s="2" t="s">
        <v>1298</v>
      </c>
    </row>
    <row r="432" spans="1:7">
      <c r="A432" s="2" t="s">
        <v>1426</v>
      </c>
      <c r="B432" s="2" t="s">
        <v>50</v>
      </c>
      <c r="C432" s="2" t="s">
        <v>11</v>
      </c>
      <c r="D432" s="2" t="s">
        <v>95</v>
      </c>
      <c r="E432" s="2" t="s">
        <v>1427</v>
      </c>
      <c r="F432" s="2" t="s">
        <v>1428</v>
      </c>
      <c r="G432" s="2" t="s">
        <v>1429</v>
      </c>
    </row>
    <row r="433" spans="1:7">
      <c r="A433" s="2" t="s">
        <v>1430</v>
      </c>
      <c r="B433" s="2" t="s">
        <v>10</v>
      </c>
      <c r="C433" s="2" t="s">
        <v>65</v>
      </c>
      <c r="D433" s="2" t="s">
        <v>100</v>
      </c>
      <c r="E433" s="2" t="s">
        <v>1431</v>
      </c>
      <c r="F433" s="2" t="s">
        <v>1432</v>
      </c>
      <c r="G433" s="2" t="s">
        <v>714</v>
      </c>
    </row>
    <row r="434" spans="1:7">
      <c r="A434" s="2" t="s">
        <v>1433</v>
      </c>
      <c r="B434" s="2" t="s">
        <v>10</v>
      </c>
      <c r="C434" s="2" t="s">
        <v>65</v>
      </c>
      <c r="D434" s="2" t="s">
        <v>100</v>
      </c>
      <c r="E434" s="2" t="s">
        <v>1434</v>
      </c>
      <c r="F434" s="2" t="s">
        <v>1435</v>
      </c>
      <c r="G434" s="2" t="s">
        <v>475</v>
      </c>
    </row>
    <row r="435" spans="1:7">
      <c r="A435" s="2" t="s">
        <v>1436</v>
      </c>
      <c r="B435" s="2" t="s">
        <v>10</v>
      </c>
      <c r="C435" s="2" t="s">
        <v>65</v>
      </c>
      <c r="D435" s="2" t="s">
        <v>249</v>
      </c>
      <c r="E435" s="2" t="s">
        <v>1437</v>
      </c>
      <c r="F435" s="2" t="s">
        <v>1438</v>
      </c>
      <c r="G435" s="2" t="s">
        <v>714</v>
      </c>
    </row>
    <row r="436" spans="1:7">
      <c r="A436" s="2" t="s">
        <v>1439</v>
      </c>
      <c r="B436" s="2" t="s">
        <v>10</v>
      </c>
      <c r="C436" s="2" t="s">
        <v>65</v>
      </c>
      <c r="D436" s="2" t="s">
        <v>100</v>
      </c>
      <c r="E436" s="2" t="s">
        <v>1440</v>
      </c>
      <c r="F436" s="2" t="s">
        <v>1441</v>
      </c>
      <c r="G436" s="2" t="s">
        <v>380</v>
      </c>
    </row>
    <row r="437" spans="1:7">
      <c r="A437" s="2" t="s">
        <v>1442</v>
      </c>
      <c r="B437" s="2" t="s">
        <v>50</v>
      </c>
      <c r="C437" s="2" t="s">
        <v>11</v>
      </c>
      <c r="D437" s="2" t="s">
        <v>263</v>
      </c>
      <c r="E437" s="2" t="s">
        <v>1443</v>
      </c>
      <c r="F437" s="2" t="s">
        <v>1444</v>
      </c>
      <c r="G437" s="2" t="s">
        <v>923</v>
      </c>
    </row>
    <row r="438" spans="1:7">
      <c r="A438" s="2" t="s">
        <v>1445</v>
      </c>
      <c r="B438" s="2" t="s">
        <v>10</v>
      </c>
      <c r="C438" s="2" t="s">
        <v>65</v>
      </c>
      <c r="D438" s="2" t="s">
        <v>12</v>
      </c>
      <c r="E438" s="2" t="s">
        <v>1446</v>
      </c>
      <c r="F438" s="2" t="s">
        <v>1447</v>
      </c>
      <c r="G438" s="2" t="s">
        <v>1448</v>
      </c>
    </row>
    <row r="439" spans="1:7">
      <c r="A439" s="2" t="s">
        <v>1449</v>
      </c>
      <c r="B439" s="2" t="s">
        <v>10</v>
      </c>
      <c r="C439" s="2" t="s">
        <v>65</v>
      </c>
      <c r="D439" s="2" t="s">
        <v>12</v>
      </c>
      <c r="E439" s="2" t="s">
        <v>1450</v>
      </c>
      <c r="F439" s="2" t="s">
        <v>1451</v>
      </c>
      <c r="G439" s="2" t="s">
        <v>213</v>
      </c>
    </row>
    <row r="440" spans="1:7">
      <c r="A440" s="2" t="s">
        <v>1452</v>
      </c>
      <c r="B440" s="2" t="s">
        <v>50</v>
      </c>
      <c r="C440" s="2" t="s">
        <v>11</v>
      </c>
      <c r="D440" s="2" t="s">
        <v>95</v>
      </c>
      <c r="E440" s="2" t="s">
        <v>1453</v>
      </c>
      <c r="F440" s="2" t="s">
        <v>1454</v>
      </c>
      <c r="G440" s="2" t="s">
        <v>209</v>
      </c>
    </row>
    <row r="441" spans="1:7">
      <c r="A441" s="2" t="s">
        <v>1455</v>
      </c>
      <c r="B441" s="2" t="s">
        <v>10</v>
      </c>
      <c r="C441" s="2" t="s">
        <v>65</v>
      </c>
      <c r="D441" s="2" t="s">
        <v>100</v>
      </c>
      <c r="E441" s="2" t="s">
        <v>1456</v>
      </c>
      <c r="F441" s="2" t="s">
        <v>1457</v>
      </c>
      <c r="G441" s="2" t="s">
        <v>1458</v>
      </c>
    </row>
    <row r="442" spans="1:7">
      <c r="A442" s="2" t="s">
        <v>1459</v>
      </c>
      <c r="B442" s="2" t="s">
        <v>50</v>
      </c>
      <c r="C442" s="2" t="s">
        <v>11</v>
      </c>
      <c r="D442" s="2" t="s">
        <v>117</v>
      </c>
      <c r="E442" s="2" t="s">
        <v>1460</v>
      </c>
      <c r="F442" s="2" t="s">
        <v>1461</v>
      </c>
      <c r="G442" s="2" t="s">
        <v>120</v>
      </c>
    </row>
    <row r="443" spans="1:7">
      <c r="A443" s="2" t="s">
        <v>1462</v>
      </c>
      <c r="B443" s="2" t="s">
        <v>10</v>
      </c>
      <c r="C443" s="2" t="s">
        <v>65</v>
      </c>
      <c r="D443" s="2" t="s">
        <v>12</v>
      </c>
      <c r="E443" s="2" t="s">
        <v>1463</v>
      </c>
      <c r="F443" s="2" t="s">
        <v>1464</v>
      </c>
      <c r="G443" s="2" t="s">
        <v>139</v>
      </c>
    </row>
    <row r="444" spans="1:7">
      <c r="A444" s="2" t="s">
        <v>1465</v>
      </c>
      <c r="B444" s="2" t="s">
        <v>10</v>
      </c>
      <c r="C444" s="2" t="s">
        <v>65</v>
      </c>
      <c r="D444" s="2" t="s">
        <v>12</v>
      </c>
      <c r="E444" s="2" t="s">
        <v>1466</v>
      </c>
      <c r="F444" s="2" t="s">
        <v>1467</v>
      </c>
      <c r="G444" s="2" t="s">
        <v>380</v>
      </c>
    </row>
    <row r="445" spans="1:7">
      <c r="A445" s="2" t="s">
        <v>1468</v>
      </c>
      <c r="B445" s="2" t="s">
        <v>50</v>
      </c>
      <c r="C445" s="2" t="s">
        <v>11</v>
      </c>
      <c r="D445" s="2" t="s">
        <v>117</v>
      </c>
      <c r="E445" s="2" t="s">
        <v>1469</v>
      </c>
      <c r="F445" s="2" t="s">
        <v>1470</v>
      </c>
      <c r="G445" s="2" t="s">
        <v>311</v>
      </c>
    </row>
    <row r="446" spans="1:7">
      <c r="A446" s="2" t="s">
        <v>1471</v>
      </c>
      <c r="B446" s="2" t="s">
        <v>10</v>
      </c>
      <c r="C446" s="2" t="s">
        <v>65</v>
      </c>
      <c r="D446" s="2" t="s">
        <v>100</v>
      </c>
      <c r="E446" s="2" t="s">
        <v>1472</v>
      </c>
      <c r="F446" s="2" t="s">
        <v>1473</v>
      </c>
      <c r="G446" s="2" t="s">
        <v>380</v>
      </c>
    </row>
    <row r="447" spans="1:7">
      <c r="A447" s="2" t="s">
        <v>1474</v>
      </c>
      <c r="B447" s="2" t="s">
        <v>10</v>
      </c>
      <c r="C447" s="2" t="s">
        <v>65</v>
      </c>
      <c r="D447" s="2" t="s">
        <v>249</v>
      </c>
      <c r="E447" s="2" t="s">
        <v>1475</v>
      </c>
      <c r="F447" s="2" t="s">
        <v>1476</v>
      </c>
      <c r="G447" s="2" t="s">
        <v>380</v>
      </c>
    </row>
    <row r="448" spans="1:7">
      <c r="A448" s="2" t="s">
        <v>1477</v>
      </c>
      <c r="B448" s="2" t="s">
        <v>50</v>
      </c>
      <c r="C448" s="2" t="s">
        <v>11</v>
      </c>
      <c r="D448" s="2" t="s">
        <v>263</v>
      </c>
      <c r="E448" s="2" t="s">
        <v>1478</v>
      </c>
      <c r="F448" s="2" t="s">
        <v>1479</v>
      </c>
      <c r="G448" s="2" t="s">
        <v>111</v>
      </c>
    </row>
    <row r="449" spans="1:7">
      <c r="A449" s="2" t="s">
        <v>1480</v>
      </c>
      <c r="B449" s="2" t="s">
        <v>10</v>
      </c>
      <c r="C449" s="2" t="s">
        <v>65</v>
      </c>
      <c r="D449" s="2" t="s">
        <v>100</v>
      </c>
      <c r="E449" s="2" t="s">
        <v>1481</v>
      </c>
      <c r="F449" s="2" t="s">
        <v>1482</v>
      </c>
      <c r="G449" s="2" t="s">
        <v>321</v>
      </c>
    </row>
    <row r="450" spans="1:7">
      <c r="A450" s="2" t="s">
        <v>1483</v>
      </c>
      <c r="B450" s="2" t="s">
        <v>10</v>
      </c>
      <c r="C450" s="2" t="s">
        <v>465</v>
      </c>
      <c r="D450" s="2" t="s">
        <v>249</v>
      </c>
      <c r="E450" s="2" t="s">
        <v>1484</v>
      </c>
      <c r="F450" s="2" t="s">
        <v>1485</v>
      </c>
      <c r="G450" s="2" t="s">
        <v>107</v>
      </c>
    </row>
    <row r="451" spans="1:7">
      <c r="A451" s="2" t="s">
        <v>1486</v>
      </c>
      <c r="B451" s="2" t="s">
        <v>10</v>
      </c>
      <c r="C451" s="2" t="s">
        <v>65</v>
      </c>
      <c r="D451" s="2" t="s">
        <v>12</v>
      </c>
      <c r="E451" s="2" t="s">
        <v>1020</v>
      </c>
      <c r="F451" s="2" t="s">
        <v>1487</v>
      </c>
      <c r="G451" s="2" t="s">
        <v>111</v>
      </c>
    </row>
    <row r="452" spans="1:7">
      <c r="A452" s="2" t="s">
        <v>1488</v>
      </c>
      <c r="B452" s="2" t="s">
        <v>10</v>
      </c>
      <c r="C452" s="2" t="s">
        <v>65</v>
      </c>
      <c r="D452" s="2" t="s">
        <v>100</v>
      </c>
      <c r="E452" s="2" t="s">
        <v>1489</v>
      </c>
      <c r="F452" s="2" t="s">
        <v>1490</v>
      </c>
      <c r="G452" s="2" t="s">
        <v>1110</v>
      </c>
    </row>
    <row r="453" spans="1:7">
      <c r="A453" s="2" t="s">
        <v>1491</v>
      </c>
      <c r="B453" s="2" t="s">
        <v>50</v>
      </c>
      <c r="C453" s="2" t="s">
        <v>55</v>
      </c>
      <c r="D453" s="2" t="s">
        <v>95</v>
      </c>
      <c r="E453" s="2" t="s">
        <v>1492</v>
      </c>
      <c r="F453" s="2" t="s">
        <v>1493</v>
      </c>
      <c r="G453" s="2" t="s">
        <v>1315</v>
      </c>
    </row>
    <row r="454" spans="1:7">
      <c r="A454" s="2" t="s">
        <v>1494</v>
      </c>
      <c r="B454" s="2" t="s">
        <v>10</v>
      </c>
      <c r="C454" s="2" t="s">
        <v>65</v>
      </c>
      <c r="D454" s="2" t="s">
        <v>12</v>
      </c>
      <c r="E454" s="2" t="s">
        <v>1495</v>
      </c>
      <c r="F454" s="2" t="s">
        <v>1496</v>
      </c>
      <c r="G454" s="2" t="s">
        <v>111</v>
      </c>
    </row>
    <row r="455" spans="1:7">
      <c r="A455" s="2" t="s">
        <v>1497</v>
      </c>
      <c r="B455" s="2" t="s">
        <v>10</v>
      </c>
      <c r="C455" s="2" t="s">
        <v>65</v>
      </c>
      <c r="D455" s="2" t="s">
        <v>100</v>
      </c>
      <c r="E455" s="2" t="s">
        <v>1498</v>
      </c>
      <c r="F455" s="2" t="s">
        <v>1499</v>
      </c>
      <c r="G455" s="2" t="s">
        <v>321</v>
      </c>
    </row>
    <row r="456" spans="1:7">
      <c r="A456" s="2" t="s">
        <v>1500</v>
      </c>
      <c r="B456" s="2" t="s">
        <v>50</v>
      </c>
      <c r="C456" s="2" t="s">
        <v>11</v>
      </c>
      <c r="D456" s="2" t="s">
        <v>263</v>
      </c>
      <c r="E456" s="2" t="s">
        <v>1501</v>
      </c>
      <c r="F456" s="2" t="s">
        <v>1502</v>
      </c>
      <c r="G456" s="2" t="s">
        <v>120</v>
      </c>
    </row>
    <row r="457" spans="1:7">
      <c r="A457" s="2" t="s">
        <v>1503</v>
      </c>
      <c r="B457" s="2" t="s">
        <v>10</v>
      </c>
      <c r="C457" s="2" t="s">
        <v>65</v>
      </c>
      <c r="D457" s="2" t="s">
        <v>21</v>
      </c>
      <c r="E457" s="2" t="s">
        <v>1504</v>
      </c>
      <c r="F457" s="2" t="s">
        <v>1505</v>
      </c>
      <c r="G457" s="2" t="s">
        <v>107</v>
      </c>
    </row>
    <row r="458" spans="1:7">
      <c r="A458" s="2" t="s">
        <v>1506</v>
      </c>
      <c r="B458" s="2" t="s">
        <v>10</v>
      </c>
      <c r="C458" s="2" t="s">
        <v>65</v>
      </c>
      <c r="D458" s="2" t="s">
        <v>12</v>
      </c>
      <c r="E458" s="2" t="s">
        <v>1507</v>
      </c>
      <c r="F458" s="2" t="s">
        <v>1508</v>
      </c>
      <c r="G458" s="2" t="s">
        <v>111</v>
      </c>
    </row>
    <row r="459" spans="1:7">
      <c r="A459" s="2" t="s">
        <v>1509</v>
      </c>
      <c r="B459" s="2" t="s">
        <v>50</v>
      </c>
      <c r="C459" s="2" t="s">
        <v>11</v>
      </c>
      <c r="D459" s="2" t="s">
        <v>95</v>
      </c>
      <c r="E459" s="2" t="s">
        <v>1510</v>
      </c>
      <c r="F459" s="2" t="s">
        <v>1511</v>
      </c>
      <c r="G459" s="2" t="s">
        <v>1512</v>
      </c>
    </row>
    <row r="460" spans="1:7">
      <c r="A460" s="2" t="s">
        <v>1513</v>
      </c>
      <c r="B460" s="2" t="s">
        <v>10</v>
      </c>
      <c r="C460" s="2" t="s">
        <v>65</v>
      </c>
      <c r="D460" s="2" t="s">
        <v>82</v>
      </c>
      <c r="E460" s="2" t="s">
        <v>1514</v>
      </c>
      <c r="F460" s="2" t="s">
        <v>1515</v>
      </c>
      <c r="G460" s="2" t="s">
        <v>120</v>
      </c>
    </row>
    <row r="461" spans="1:7">
      <c r="A461" s="2" t="s">
        <v>1516</v>
      </c>
      <c r="B461" s="2" t="s">
        <v>10</v>
      </c>
      <c r="C461" s="2" t="s">
        <v>65</v>
      </c>
      <c r="D461" s="2" t="s">
        <v>12</v>
      </c>
      <c r="E461" s="2" t="s">
        <v>1517</v>
      </c>
      <c r="F461" s="2" t="s">
        <v>1518</v>
      </c>
      <c r="G461" s="2" t="s">
        <v>321</v>
      </c>
    </row>
    <row r="462" spans="1:7">
      <c r="A462" s="2" t="s">
        <v>1519</v>
      </c>
      <c r="B462" s="2" t="s">
        <v>10</v>
      </c>
      <c r="C462" s="2" t="s">
        <v>65</v>
      </c>
      <c r="D462" s="2" t="s">
        <v>100</v>
      </c>
      <c r="E462" s="2" t="s">
        <v>1520</v>
      </c>
      <c r="F462" s="2" t="s">
        <v>1521</v>
      </c>
      <c r="G462" s="2" t="s">
        <v>164</v>
      </c>
    </row>
    <row r="463" spans="1:7">
      <c r="A463" s="2" t="s">
        <v>1522</v>
      </c>
      <c r="B463" s="2" t="s">
        <v>10</v>
      </c>
      <c r="C463" s="2" t="s">
        <v>65</v>
      </c>
      <c r="D463" s="2" t="s">
        <v>12</v>
      </c>
      <c r="E463" s="2" t="s">
        <v>1523</v>
      </c>
      <c r="F463" s="2" t="s">
        <v>1524</v>
      </c>
      <c r="G463" s="2" t="s">
        <v>446</v>
      </c>
    </row>
    <row r="464" spans="1:7">
      <c r="A464" s="2" t="s">
        <v>1525</v>
      </c>
      <c r="B464" s="2" t="s">
        <v>10</v>
      </c>
      <c r="C464" s="2" t="s">
        <v>65</v>
      </c>
      <c r="D464" s="2" t="s">
        <v>12</v>
      </c>
      <c r="E464" s="2" t="s">
        <v>1526</v>
      </c>
      <c r="F464" s="2" t="s">
        <v>1527</v>
      </c>
      <c r="G464" s="2" t="s">
        <v>1528</v>
      </c>
    </row>
    <row r="465" spans="1:7">
      <c r="A465" s="2" t="s">
        <v>1529</v>
      </c>
      <c r="B465" s="2" t="s">
        <v>50</v>
      </c>
      <c r="C465" s="2" t="s">
        <v>11</v>
      </c>
      <c r="D465" s="2" t="s">
        <v>117</v>
      </c>
      <c r="E465" s="2" t="s">
        <v>1530</v>
      </c>
      <c r="F465" s="2" t="s">
        <v>1531</v>
      </c>
      <c r="G465" s="2" t="s">
        <v>1532</v>
      </c>
    </row>
    <row r="466" spans="1:7">
      <c r="A466" s="2" t="s">
        <v>1533</v>
      </c>
      <c r="B466" s="2" t="s">
        <v>50</v>
      </c>
      <c r="C466" s="2" t="s">
        <v>1534</v>
      </c>
      <c r="D466" s="2" t="s">
        <v>70</v>
      </c>
      <c r="E466" s="2" t="s">
        <v>1535</v>
      </c>
      <c r="F466" s="2" t="s">
        <v>1536</v>
      </c>
      <c r="G466" s="2" t="s">
        <v>1537</v>
      </c>
    </row>
    <row r="467" spans="1:7">
      <c r="A467" s="2" t="s">
        <v>1538</v>
      </c>
      <c r="B467" s="2" t="s">
        <v>10</v>
      </c>
      <c r="C467" s="2" t="s">
        <v>65</v>
      </c>
      <c r="D467" s="2" t="s">
        <v>21</v>
      </c>
      <c r="E467" s="2" t="s">
        <v>1539</v>
      </c>
      <c r="F467" s="2" t="s">
        <v>1540</v>
      </c>
      <c r="G467" s="2" t="s">
        <v>213</v>
      </c>
    </row>
    <row r="468" spans="1:7">
      <c r="A468" s="2" t="s">
        <v>1541</v>
      </c>
      <c r="B468" s="2" t="s">
        <v>10</v>
      </c>
      <c r="C468" s="2" t="s">
        <v>65</v>
      </c>
      <c r="D468" s="2" t="s">
        <v>82</v>
      </c>
      <c r="E468" s="2" t="s">
        <v>1542</v>
      </c>
      <c r="F468" s="2" t="s">
        <v>1543</v>
      </c>
      <c r="G468" s="2" t="s">
        <v>120</v>
      </c>
    </row>
    <row r="469" spans="1:7">
      <c r="A469" s="2" t="s">
        <v>1544</v>
      </c>
      <c r="B469" s="2" t="s">
        <v>10</v>
      </c>
      <c r="C469" s="2" t="s">
        <v>65</v>
      </c>
      <c r="D469" s="2" t="s">
        <v>12</v>
      </c>
      <c r="E469" s="2" t="s">
        <v>1545</v>
      </c>
      <c r="F469" s="2" t="s">
        <v>1546</v>
      </c>
      <c r="G469" s="2" t="s">
        <v>111</v>
      </c>
    </row>
    <row r="470" spans="1:7">
      <c r="A470" s="2" t="s">
        <v>1547</v>
      </c>
      <c r="B470" s="2" t="s">
        <v>50</v>
      </c>
      <c r="C470" s="2" t="s">
        <v>11</v>
      </c>
      <c r="D470" s="2" t="s">
        <v>117</v>
      </c>
      <c r="E470" s="2" t="s">
        <v>1548</v>
      </c>
      <c r="F470" s="2" t="s">
        <v>1549</v>
      </c>
      <c r="G470" s="2" t="s">
        <v>120</v>
      </c>
    </row>
    <row r="471" spans="1:7">
      <c r="A471" s="2" t="s">
        <v>1550</v>
      </c>
      <c r="B471" s="2" t="s">
        <v>10</v>
      </c>
      <c r="C471" s="2" t="s">
        <v>65</v>
      </c>
      <c r="D471" s="2" t="s">
        <v>21</v>
      </c>
      <c r="E471" s="2" t="s">
        <v>1551</v>
      </c>
      <c r="F471" s="2" t="s">
        <v>1552</v>
      </c>
      <c r="G471" s="2" t="s">
        <v>1305</v>
      </c>
    </row>
    <row r="472" spans="1:7">
      <c r="A472" s="2" t="s">
        <v>1553</v>
      </c>
      <c r="B472" s="2" t="s">
        <v>10</v>
      </c>
      <c r="C472" s="2" t="s">
        <v>65</v>
      </c>
      <c r="D472" s="2" t="s">
        <v>100</v>
      </c>
      <c r="E472" s="2" t="s">
        <v>1554</v>
      </c>
      <c r="F472" s="2" t="s">
        <v>1555</v>
      </c>
      <c r="G472" s="2" t="s">
        <v>209</v>
      </c>
    </row>
    <row r="473" spans="1:7">
      <c r="A473" s="2" t="s">
        <v>1556</v>
      </c>
      <c r="B473" s="2" t="s">
        <v>50</v>
      </c>
      <c r="C473" s="2" t="s">
        <v>11</v>
      </c>
      <c r="D473" s="2" t="s">
        <v>263</v>
      </c>
      <c r="E473" s="2" t="s">
        <v>1557</v>
      </c>
      <c r="F473" s="2" t="s">
        <v>1558</v>
      </c>
      <c r="G473" s="2" t="s">
        <v>120</v>
      </c>
    </row>
    <row r="474" spans="1:7">
      <c r="A474" s="2" t="s">
        <v>1559</v>
      </c>
      <c r="B474" s="2" t="s">
        <v>10</v>
      </c>
      <c r="C474" s="2" t="s">
        <v>65</v>
      </c>
      <c r="D474" s="2" t="s">
        <v>82</v>
      </c>
      <c r="E474" s="2" t="s">
        <v>1560</v>
      </c>
      <c r="F474" s="2" t="s">
        <v>1561</v>
      </c>
      <c r="G474" s="2" t="s">
        <v>1562</v>
      </c>
    </row>
    <row r="475" spans="1:7">
      <c r="A475" s="2" t="s">
        <v>1563</v>
      </c>
      <c r="B475" s="2" t="s">
        <v>10</v>
      </c>
      <c r="C475" s="2" t="s">
        <v>65</v>
      </c>
      <c r="D475" s="2" t="s">
        <v>12</v>
      </c>
      <c r="E475" s="2" t="s">
        <v>1564</v>
      </c>
      <c r="F475" s="2" t="s">
        <v>1565</v>
      </c>
      <c r="G475" s="2" t="s">
        <v>485</v>
      </c>
    </row>
    <row r="476" spans="1:7">
      <c r="A476" s="2" t="s">
        <v>1566</v>
      </c>
      <c r="B476" s="2" t="s">
        <v>10</v>
      </c>
      <c r="C476" s="2" t="s">
        <v>65</v>
      </c>
      <c r="D476" s="2" t="s">
        <v>82</v>
      </c>
      <c r="E476" s="2" t="s">
        <v>1567</v>
      </c>
      <c r="F476" s="2" t="s">
        <v>1568</v>
      </c>
      <c r="G476" s="2" t="s">
        <v>1569</v>
      </c>
    </row>
    <row r="477" spans="1:7">
      <c r="A477" s="2" t="s">
        <v>1570</v>
      </c>
      <c r="B477" s="2" t="s">
        <v>10</v>
      </c>
      <c r="C477" s="2" t="s">
        <v>65</v>
      </c>
      <c r="D477" s="2" t="s">
        <v>21</v>
      </c>
      <c r="E477" s="2" t="s">
        <v>1571</v>
      </c>
      <c r="F477" s="2" t="s">
        <v>1572</v>
      </c>
      <c r="G477" s="2" t="s">
        <v>209</v>
      </c>
    </row>
    <row r="478" spans="1:7">
      <c r="A478" s="2" t="s">
        <v>1573</v>
      </c>
      <c r="B478" s="2" t="s">
        <v>10</v>
      </c>
      <c r="C478" s="2" t="s">
        <v>65</v>
      </c>
      <c r="D478" s="2" t="s">
        <v>12</v>
      </c>
      <c r="E478" s="2" t="s">
        <v>1574</v>
      </c>
      <c r="F478" s="2" t="s">
        <v>1575</v>
      </c>
      <c r="G478" s="2" t="s">
        <v>923</v>
      </c>
    </row>
    <row r="479" spans="1:7">
      <c r="A479" s="2" t="s">
        <v>1576</v>
      </c>
      <c r="B479" s="2" t="s">
        <v>10</v>
      </c>
      <c r="C479" s="2" t="s">
        <v>65</v>
      </c>
      <c r="D479" s="2" t="s">
        <v>12</v>
      </c>
      <c r="E479" s="2" t="s">
        <v>1577</v>
      </c>
      <c r="F479" s="2" t="s">
        <v>1578</v>
      </c>
      <c r="G479" s="2" t="s">
        <v>111</v>
      </c>
    </row>
    <row r="480" spans="1:7">
      <c r="A480" s="2" t="s">
        <v>1579</v>
      </c>
      <c r="B480" s="2" t="s">
        <v>10</v>
      </c>
      <c r="C480" s="2" t="s">
        <v>65</v>
      </c>
      <c r="D480" s="2" t="s">
        <v>21</v>
      </c>
      <c r="E480" s="2" t="s">
        <v>1580</v>
      </c>
      <c r="F480" s="2" t="s">
        <v>1581</v>
      </c>
      <c r="G480" s="2" t="s">
        <v>209</v>
      </c>
    </row>
    <row r="481" spans="1:7">
      <c r="A481" s="2" t="s">
        <v>1582</v>
      </c>
      <c r="B481" s="2" t="s">
        <v>10</v>
      </c>
      <c r="C481" s="2" t="s">
        <v>65</v>
      </c>
      <c r="D481" s="2" t="s">
        <v>100</v>
      </c>
      <c r="E481" s="2" t="s">
        <v>1583</v>
      </c>
      <c r="F481" s="2" t="s">
        <v>1584</v>
      </c>
      <c r="G481" s="2" t="s">
        <v>923</v>
      </c>
    </row>
    <row r="482" spans="1:7">
      <c r="A482" s="2" t="s">
        <v>1585</v>
      </c>
      <c r="B482" s="2" t="s">
        <v>50</v>
      </c>
      <c r="C482" s="2" t="s">
        <v>11</v>
      </c>
      <c r="D482" s="2" t="s">
        <v>95</v>
      </c>
      <c r="E482" s="2" t="s">
        <v>1586</v>
      </c>
      <c r="F482" s="2" t="s">
        <v>1587</v>
      </c>
      <c r="G482" s="2" t="s">
        <v>1315</v>
      </c>
    </row>
    <row r="483" spans="1:7">
      <c r="A483" s="2" t="s">
        <v>1588</v>
      </c>
      <c r="B483" s="2" t="s">
        <v>10</v>
      </c>
      <c r="C483" s="2" t="s">
        <v>65</v>
      </c>
      <c r="D483" s="2" t="s">
        <v>21</v>
      </c>
      <c r="E483" s="2" t="s">
        <v>1589</v>
      </c>
      <c r="F483" s="2" t="s">
        <v>1590</v>
      </c>
      <c r="G483" s="2" t="s">
        <v>209</v>
      </c>
    </row>
    <row r="484" spans="1:7">
      <c r="A484" s="2" t="s">
        <v>1591</v>
      </c>
      <c r="B484" s="2" t="s">
        <v>10</v>
      </c>
      <c r="C484" s="2" t="s">
        <v>65</v>
      </c>
      <c r="D484" s="2" t="s">
        <v>12</v>
      </c>
      <c r="E484" s="2" t="s">
        <v>1592</v>
      </c>
      <c r="F484" s="2" t="s">
        <v>1593</v>
      </c>
      <c r="G484" s="2" t="s">
        <v>1594</v>
      </c>
    </row>
    <row r="485" spans="1:7">
      <c r="A485" s="2" t="s">
        <v>1595</v>
      </c>
      <c r="B485" s="2" t="s">
        <v>10</v>
      </c>
      <c r="C485" s="2" t="s">
        <v>65</v>
      </c>
      <c r="D485" s="2" t="s">
        <v>21</v>
      </c>
      <c r="E485" s="2" t="s">
        <v>1596</v>
      </c>
      <c r="F485" s="2" t="s">
        <v>1597</v>
      </c>
      <c r="G485" s="2" t="s">
        <v>209</v>
      </c>
    </row>
    <row r="486" spans="1:7">
      <c r="A486" s="2" t="s">
        <v>1598</v>
      </c>
      <c r="B486" s="2" t="s">
        <v>10</v>
      </c>
      <c r="C486" s="2" t="s">
        <v>65</v>
      </c>
      <c r="D486" s="2" t="s">
        <v>82</v>
      </c>
      <c r="E486" s="2" t="s">
        <v>1599</v>
      </c>
      <c r="F486" s="2" t="s">
        <v>1600</v>
      </c>
      <c r="G486" s="2" t="s">
        <v>1601</v>
      </c>
    </row>
    <row r="487" spans="1:7">
      <c r="A487" s="2" t="s">
        <v>1602</v>
      </c>
      <c r="B487" s="2" t="s">
        <v>10</v>
      </c>
      <c r="C487" s="2" t="s">
        <v>65</v>
      </c>
      <c r="D487" s="2" t="s">
        <v>21</v>
      </c>
      <c r="E487" s="2" t="s">
        <v>1603</v>
      </c>
      <c r="F487" s="2" t="s">
        <v>1604</v>
      </c>
      <c r="G487" s="2" t="s">
        <v>1605</v>
      </c>
    </row>
    <row r="488" spans="1:7">
      <c r="A488" s="2" t="s">
        <v>1606</v>
      </c>
      <c r="B488" s="2" t="s">
        <v>50</v>
      </c>
      <c r="C488" s="2" t="s">
        <v>11</v>
      </c>
      <c r="D488" s="2" t="s">
        <v>95</v>
      </c>
      <c r="E488" s="2" t="s">
        <v>1607</v>
      </c>
      <c r="F488" s="2" t="s">
        <v>1608</v>
      </c>
      <c r="G488" s="2" t="s">
        <v>209</v>
      </c>
    </row>
    <row r="489" spans="1:7">
      <c r="A489" s="2" t="s">
        <v>1609</v>
      </c>
      <c r="B489" s="2" t="s">
        <v>50</v>
      </c>
      <c r="C489" s="2" t="s">
        <v>11</v>
      </c>
      <c r="D489" s="2" t="s">
        <v>263</v>
      </c>
      <c r="E489" s="2" t="s">
        <v>1610</v>
      </c>
      <c r="F489" s="2" t="s">
        <v>1611</v>
      </c>
      <c r="G489" s="2" t="s">
        <v>120</v>
      </c>
    </row>
    <row r="490" spans="1:7">
      <c r="A490" s="2" t="s">
        <v>1612</v>
      </c>
      <c r="B490" s="2" t="s">
        <v>10</v>
      </c>
      <c r="C490" s="2" t="s">
        <v>65</v>
      </c>
      <c r="D490" s="2" t="s">
        <v>100</v>
      </c>
      <c r="E490" s="2" t="s">
        <v>1613</v>
      </c>
      <c r="F490" s="2" t="s">
        <v>1614</v>
      </c>
      <c r="G490" s="2" t="s">
        <v>923</v>
      </c>
    </row>
    <row r="491" spans="1:7">
      <c r="A491" s="2" t="s">
        <v>1615</v>
      </c>
      <c r="B491" s="2" t="s">
        <v>10</v>
      </c>
      <c r="C491" s="2" t="s">
        <v>65</v>
      </c>
      <c r="D491" s="2" t="s">
        <v>82</v>
      </c>
      <c r="E491" s="2" t="s">
        <v>1616</v>
      </c>
      <c r="F491" s="2" t="s">
        <v>1617</v>
      </c>
      <c r="G491" s="2" t="s">
        <v>923</v>
      </c>
    </row>
    <row r="492" spans="1:7">
      <c r="A492" s="2" t="s">
        <v>1618</v>
      </c>
      <c r="B492" s="2" t="s">
        <v>10</v>
      </c>
      <c r="C492" s="2" t="s">
        <v>65</v>
      </c>
      <c r="D492" s="2" t="s">
        <v>12</v>
      </c>
      <c r="E492" s="2" t="s">
        <v>1619</v>
      </c>
      <c r="F492" s="2" t="s">
        <v>1620</v>
      </c>
      <c r="G492" s="2" t="s">
        <v>274</v>
      </c>
    </row>
    <row r="493" spans="1:7">
      <c r="A493" s="2" t="s">
        <v>1621</v>
      </c>
      <c r="B493" s="2" t="s">
        <v>10</v>
      </c>
      <c r="C493" s="2" t="s">
        <v>65</v>
      </c>
      <c r="D493" s="2" t="s">
        <v>21</v>
      </c>
      <c r="E493" s="2" t="s">
        <v>1622</v>
      </c>
      <c r="F493" s="2" t="s">
        <v>1623</v>
      </c>
      <c r="G493" s="2" t="s">
        <v>209</v>
      </c>
    </row>
    <row r="494" spans="1:7">
      <c r="A494" s="2" t="s">
        <v>1624</v>
      </c>
      <c r="B494" s="2" t="s">
        <v>10</v>
      </c>
      <c r="C494" s="2" t="s">
        <v>65</v>
      </c>
      <c r="D494" s="2" t="s">
        <v>82</v>
      </c>
      <c r="E494" s="2" t="s">
        <v>1625</v>
      </c>
      <c r="F494" s="2" t="s">
        <v>1626</v>
      </c>
      <c r="G494" s="2" t="s">
        <v>171</v>
      </c>
    </row>
    <row r="495" spans="1:7">
      <c r="A495" s="2" t="s">
        <v>1627</v>
      </c>
      <c r="B495" s="2" t="s">
        <v>50</v>
      </c>
      <c r="C495" s="2" t="s">
        <v>11</v>
      </c>
      <c r="D495" s="2" t="s">
        <v>117</v>
      </c>
      <c r="E495" s="2" t="s">
        <v>1628</v>
      </c>
      <c r="F495" s="2" t="s">
        <v>1629</v>
      </c>
      <c r="G495" s="2" t="s">
        <v>120</v>
      </c>
    </row>
    <row r="496" spans="1:7">
      <c r="A496" s="2" t="s">
        <v>1630</v>
      </c>
      <c r="B496" s="2" t="s">
        <v>10</v>
      </c>
      <c r="C496" s="2" t="s">
        <v>65</v>
      </c>
      <c r="D496" s="2" t="s">
        <v>12</v>
      </c>
      <c r="E496" s="2" t="s">
        <v>1631</v>
      </c>
      <c r="F496" s="2" t="s">
        <v>1632</v>
      </c>
      <c r="G496" s="2" t="s">
        <v>274</v>
      </c>
    </row>
    <row r="497" spans="1:7">
      <c r="A497" s="2" t="s">
        <v>1633</v>
      </c>
      <c r="B497" s="2" t="s">
        <v>50</v>
      </c>
      <c r="C497" s="2" t="s">
        <v>11</v>
      </c>
      <c r="D497" s="2" t="s">
        <v>95</v>
      </c>
      <c r="E497" s="2" t="s">
        <v>1634</v>
      </c>
      <c r="F497" s="2" t="s">
        <v>1635</v>
      </c>
      <c r="G497" s="2" t="s">
        <v>999</v>
      </c>
    </row>
    <row r="498" spans="1:7">
      <c r="A498" s="2" t="s">
        <v>1636</v>
      </c>
      <c r="B498" s="2" t="s">
        <v>50</v>
      </c>
      <c r="C498" s="2" t="s">
        <v>11</v>
      </c>
      <c r="D498" s="2" t="s">
        <v>70</v>
      </c>
      <c r="E498" s="2" t="s">
        <v>1637</v>
      </c>
      <c r="F498" s="2" t="s">
        <v>1638</v>
      </c>
      <c r="G498" s="2" t="s">
        <v>736</v>
      </c>
    </row>
    <row r="499" spans="1:7">
      <c r="A499" s="2" t="s">
        <v>1639</v>
      </c>
      <c r="B499" s="2" t="s">
        <v>10</v>
      </c>
      <c r="C499" s="2" t="s">
        <v>65</v>
      </c>
      <c r="D499" s="2" t="s">
        <v>12</v>
      </c>
      <c r="E499" s="2" t="s">
        <v>1640</v>
      </c>
      <c r="F499" s="2" t="s">
        <v>1641</v>
      </c>
      <c r="G499" s="2" t="s">
        <v>274</v>
      </c>
    </row>
    <row r="500" spans="1:7">
      <c r="A500" s="2" t="s">
        <v>1642</v>
      </c>
      <c r="B500" s="2" t="s">
        <v>10</v>
      </c>
      <c r="C500" s="2" t="s">
        <v>65</v>
      </c>
      <c r="D500" s="2" t="s">
        <v>21</v>
      </c>
      <c r="E500" s="2" t="s">
        <v>1643</v>
      </c>
      <c r="F500" s="2" t="s">
        <v>1644</v>
      </c>
      <c r="G500" s="2" t="s">
        <v>999</v>
      </c>
    </row>
    <row r="501" spans="1:7">
      <c r="A501" s="2" t="s">
        <v>1645</v>
      </c>
      <c r="B501" s="2" t="s">
        <v>50</v>
      </c>
      <c r="C501" s="2" t="s">
        <v>11</v>
      </c>
      <c r="D501" s="2" t="s">
        <v>95</v>
      </c>
      <c r="E501" s="2" t="s">
        <v>1646</v>
      </c>
      <c r="F501" s="2" t="s">
        <v>1647</v>
      </c>
      <c r="G501" s="2" t="s">
        <v>107</v>
      </c>
    </row>
    <row r="502" spans="1:7">
      <c r="A502" s="2" t="s">
        <v>1648</v>
      </c>
      <c r="B502" s="2" t="s">
        <v>10</v>
      </c>
      <c r="C502" s="2" t="s">
        <v>65</v>
      </c>
      <c r="D502" s="2" t="s">
        <v>12</v>
      </c>
      <c r="E502" s="2" t="s">
        <v>1649</v>
      </c>
      <c r="F502" s="2" t="s">
        <v>1650</v>
      </c>
      <c r="G502" s="2" t="s">
        <v>601</v>
      </c>
    </row>
    <row r="503" spans="1:7">
      <c r="A503" s="2" t="s">
        <v>1651</v>
      </c>
      <c r="B503" s="2" t="s">
        <v>10</v>
      </c>
      <c r="C503" s="2" t="s">
        <v>65</v>
      </c>
      <c r="D503" s="2" t="s">
        <v>82</v>
      </c>
      <c r="E503" s="2" t="s">
        <v>1652</v>
      </c>
      <c r="F503" s="2" t="s">
        <v>1653</v>
      </c>
      <c r="G503" s="2" t="s">
        <v>111</v>
      </c>
    </row>
    <row r="504" spans="1:7">
      <c r="A504" s="2" t="s">
        <v>1654</v>
      </c>
      <c r="B504" s="2" t="s">
        <v>10</v>
      </c>
      <c r="C504" s="2" t="s">
        <v>65</v>
      </c>
      <c r="D504" s="2" t="s">
        <v>12</v>
      </c>
      <c r="E504" s="2" t="s">
        <v>1655</v>
      </c>
      <c r="F504" s="2" t="s">
        <v>1656</v>
      </c>
      <c r="G504" s="2" t="s">
        <v>446</v>
      </c>
    </row>
    <row r="505" spans="1:7">
      <c r="A505" s="2" t="s">
        <v>1657</v>
      </c>
      <c r="B505" s="2" t="s">
        <v>50</v>
      </c>
      <c r="C505" s="2" t="s">
        <v>11</v>
      </c>
      <c r="D505" s="2" t="s">
        <v>117</v>
      </c>
      <c r="E505" s="2" t="s">
        <v>1658</v>
      </c>
      <c r="F505" s="2" t="s">
        <v>1659</v>
      </c>
      <c r="G505" s="2" t="s">
        <v>111</v>
      </c>
    </row>
    <row r="506" spans="1:7">
      <c r="A506" s="2" t="s">
        <v>1660</v>
      </c>
      <c r="B506" s="2" t="s">
        <v>10</v>
      </c>
      <c r="C506" s="2" t="s">
        <v>65</v>
      </c>
      <c r="D506" s="2" t="s">
        <v>12</v>
      </c>
      <c r="E506" s="2" t="s">
        <v>1661</v>
      </c>
      <c r="F506" s="2" t="s">
        <v>1662</v>
      </c>
      <c r="G506" s="2" t="s">
        <v>189</v>
      </c>
    </row>
    <row r="507" spans="1:7">
      <c r="A507" s="2" t="s">
        <v>1663</v>
      </c>
      <c r="B507" s="2" t="s">
        <v>10</v>
      </c>
      <c r="C507" s="2" t="s">
        <v>65</v>
      </c>
      <c r="D507" s="2" t="s">
        <v>21</v>
      </c>
      <c r="E507" s="2" t="s">
        <v>1664</v>
      </c>
      <c r="F507" s="2" t="s">
        <v>1665</v>
      </c>
      <c r="G507" s="2" t="s">
        <v>209</v>
      </c>
    </row>
    <row r="508" spans="1:7">
      <c r="A508" s="2" t="s">
        <v>1666</v>
      </c>
      <c r="B508" s="2" t="s">
        <v>10</v>
      </c>
      <c r="C508" s="2" t="s">
        <v>65</v>
      </c>
      <c r="D508" s="2" t="s">
        <v>100</v>
      </c>
      <c r="E508" s="2" t="s">
        <v>1667</v>
      </c>
      <c r="F508" s="2" t="s">
        <v>1668</v>
      </c>
      <c r="G508" s="2" t="s">
        <v>103</v>
      </c>
    </row>
    <row r="509" spans="1:7">
      <c r="A509" s="2" t="s">
        <v>1669</v>
      </c>
      <c r="B509" s="2" t="s">
        <v>10</v>
      </c>
      <c r="C509" s="2" t="s">
        <v>65</v>
      </c>
      <c r="D509" s="2" t="s">
        <v>12</v>
      </c>
      <c r="E509" s="2" t="s">
        <v>1670</v>
      </c>
      <c r="F509" s="2" t="s">
        <v>1671</v>
      </c>
      <c r="G509" s="2" t="s">
        <v>111</v>
      </c>
    </row>
    <row r="510" spans="1:7">
      <c r="A510" s="2" t="s">
        <v>1672</v>
      </c>
      <c r="B510" s="2" t="s">
        <v>10</v>
      </c>
      <c r="C510" s="2" t="s">
        <v>65</v>
      </c>
      <c r="D510" s="2" t="s">
        <v>12</v>
      </c>
      <c r="E510" s="2" t="s">
        <v>1673</v>
      </c>
      <c r="F510" s="2" t="s">
        <v>1674</v>
      </c>
      <c r="G510" s="2" t="s">
        <v>213</v>
      </c>
    </row>
    <row r="511" spans="1:7">
      <c r="A511" s="2" t="s">
        <v>1675</v>
      </c>
      <c r="B511" s="2" t="s">
        <v>10</v>
      </c>
      <c r="C511" s="2" t="s">
        <v>65</v>
      </c>
      <c r="D511" s="2" t="s">
        <v>100</v>
      </c>
      <c r="E511" s="2" t="s">
        <v>1676</v>
      </c>
      <c r="F511" s="2" t="s">
        <v>1677</v>
      </c>
      <c r="G511" s="2" t="s">
        <v>1678</v>
      </c>
    </row>
    <row r="512" spans="1:7">
      <c r="A512" s="2" t="s">
        <v>1679</v>
      </c>
      <c r="B512" s="2" t="s">
        <v>10</v>
      </c>
      <c r="C512" s="2" t="s">
        <v>65</v>
      </c>
      <c r="D512" s="2" t="s">
        <v>12</v>
      </c>
      <c r="E512" s="2" t="s">
        <v>1680</v>
      </c>
      <c r="F512" s="2" t="s">
        <v>1681</v>
      </c>
      <c r="G512" s="2" t="s">
        <v>221</v>
      </c>
    </row>
    <row r="513" spans="1:7">
      <c r="A513" s="2" t="s">
        <v>1682</v>
      </c>
      <c r="B513" s="2" t="s">
        <v>10</v>
      </c>
      <c r="C513" s="2" t="s">
        <v>65</v>
      </c>
      <c r="D513" s="2" t="s">
        <v>12</v>
      </c>
      <c r="E513" s="2" t="s">
        <v>1683</v>
      </c>
      <c r="F513" s="2" t="s">
        <v>1684</v>
      </c>
      <c r="G513" s="2" t="s">
        <v>328</v>
      </c>
    </row>
    <row r="514" spans="1:7">
      <c r="A514" s="2" t="s">
        <v>1685</v>
      </c>
      <c r="B514" s="2" t="s">
        <v>10</v>
      </c>
      <c r="C514" s="2" t="s">
        <v>65</v>
      </c>
      <c r="D514" s="2" t="s">
        <v>12</v>
      </c>
      <c r="E514" s="2" t="s">
        <v>1686</v>
      </c>
      <c r="F514" s="2" t="s">
        <v>1687</v>
      </c>
      <c r="G514" s="2" t="s">
        <v>120</v>
      </c>
    </row>
    <row r="515" spans="1:7">
      <c r="A515" s="2" t="s">
        <v>1688</v>
      </c>
      <c r="B515" s="2" t="s">
        <v>50</v>
      </c>
      <c r="C515" s="2" t="s">
        <v>11</v>
      </c>
      <c r="D515" s="2" t="s">
        <v>263</v>
      </c>
      <c r="E515" s="2" t="s">
        <v>1689</v>
      </c>
      <c r="F515" s="2" t="s">
        <v>1690</v>
      </c>
      <c r="G515" s="2" t="s">
        <v>209</v>
      </c>
    </row>
    <row r="516" spans="1:7">
      <c r="A516" s="2" t="s">
        <v>1691</v>
      </c>
      <c r="B516" s="2" t="s">
        <v>10</v>
      </c>
      <c r="C516" s="2" t="s">
        <v>65</v>
      </c>
      <c r="D516" s="2" t="s">
        <v>82</v>
      </c>
      <c r="E516" s="2" t="s">
        <v>1692</v>
      </c>
      <c r="F516" s="2" t="s">
        <v>1693</v>
      </c>
      <c r="G516" s="2" t="s">
        <v>221</v>
      </c>
    </row>
    <row r="517" spans="1:7">
      <c r="A517" s="2" t="s">
        <v>1694</v>
      </c>
      <c r="B517" s="2" t="s">
        <v>10</v>
      </c>
      <c r="C517" s="2" t="s">
        <v>65</v>
      </c>
      <c r="D517" s="2" t="s">
        <v>12</v>
      </c>
      <c r="E517" s="2" t="s">
        <v>1695</v>
      </c>
      <c r="F517" s="2" t="s">
        <v>1696</v>
      </c>
      <c r="G517" s="2" t="s">
        <v>164</v>
      </c>
    </row>
    <row r="518" spans="1:7">
      <c r="A518" s="2" t="s">
        <v>1697</v>
      </c>
      <c r="B518" s="2" t="s">
        <v>10</v>
      </c>
      <c r="C518" s="2" t="s">
        <v>65</v>
      </c>
      <c r="D518" s="2" t="s">
        <v>12</v>
      </c>
      <c r="E518" s="2" t="s">
        <v>1698</v>
      </c>
      <c r="F518" s="2" t="s">
        <v>1699</v>
      </c>
      <c r="G518" s="2" t="s">
        <v>1700</v>
      </c>
    </row>
    <row r="519" spans="1:7">
      <c r="A519" s="2" t="s">
        <v>1701</v>
      </c>
      <c r="B519" s="2" t="s">
        <v>10</v>
      </c>
      <c r="C519" s="2" t="s">
        <v>65</v>
      </c>
      <c r="D519" s="2" t="s">
        <v>21</v>
      </c>
      <c r="E519" s="2" t="s">
        <v>1702</v>
      </c>
      <c r="F519" s="2" t="s">
        <v>1703</v>
      </c>
      <c r="G519" s="2" t="s">
        <v>1704</v>
      </c>
    </row>
    <row r="520" spans="1:7">
      <c r="A520" s="2" t="s">
        <v>1705</v>
      </c>
      <c r="B520" s="2" t="s">
        <v>10</v>
      </c>
      <c r="C520" s="2" t="s">
        <v>65</v>
      </c>
      <c r="D520" s="2" t="s">
        <v>12</v>
      </c>
      <c r="E520" s="2" t="s">
        <v>1706</v>
      </c>
      <c r="F520" s="2" t="s">
        <v>1707</v>
      </c>
      <c r="G520" s="2" t="s">
        <v>372</v>
      </c>
    </row>
    <row r="521" spans="1:7">
      <c r="A521" s="2" t="s">
        <v>1708</v>
      </c>
      <c r="B521" s="2" t="s">
        <v>50</v>
      </c>
      <c r="C521" s="2" t="s">
        <v>11</v>
      </c>
      <c r="D521" s="2" t="s">
        <v>117</v>
      </c>
      <c r="E521" s="2" t="s">
        <v>1709</v>
      </c>
      <c r="F521" s="2" t="s">
        <v>1710</v>
      </c>
      <c r="G521" s="2" t="s">
        <v>120</v>
      </c>
    </row>
    <row r="522" spans="1:7">
      <c r="A522" s="2" t="s">
        <v>1711</v>
      </c>
      <c r="B522" s="2" t="s">
        <v>10</v>
      </c>
      <c r="C522" s="2" t="s">
        <v>65</v>
      </c>
      <c r="D522" s="2" t="s">
        <v>12</v>
      </c>
      <c r="E522" s="2" t="s">
        <v>1712</v>
      </c>
      <c r="F522" s="2" t="s">
        <v>1713</v>
      </c>
      <c r="G522" s="2" t="s">
        <v>111</v>
      </c>
    </row>
    <row r="523" spans="1:7">
      <c r="A523" s="2" t="s">
        <v>1714</v>
      </c>
      <c r="B523" s="2" t="s">
        <v>50</v>
      </c>
      <c r="C523" s="2" t="s">
        <v>11</v>
      </c>
      <c r="D523" s="2" t="s">
        <v>117</v>
      </c>
      <c r="E523" s="2" t="s">
        <v>1715</v>
      </c>
      <c r="F523" s="2" t="s">
        <v>1716</v>
      </c>
      <c r="G523" s="2" t="s">
        <v>221</v>
      </c>
    </row>
    <row r="524" spans="1:7">
      <c r="A524" s="2" t="s">
        <v>1717</v>
      </c>
      <c r="B524" s="2" t="s">
        <v>50</v>
      </c>
      <c r="C524" s="2" t="s">
        <v>11</v>
      </c>
      <c r="D524" s="2" t="s">
        <v>117</v>
      </c>
      <c r="E524" s="2" t="s">
        <v>1718</v>
      </c>
      <c r="F524" s="2" t="s">
        <v>1719</v>
      </c>
      <c r="G524" s="2" t="s">
        <v>120</v>
      </c>
    </row>
    <row r="525" spans="1:7">
      <c r="A525" s="2" t="s">
        <v>1720</v>
      </c>
      <c r="B525" s="2" t="s">
        <v>10</v>
      </c>
      <c r="C525" s="2" t="s">
        <v>65</v>
      </c>
      <c r="D525" s="2" t="s">
        <v>12</v>
      </c>
      <c r="E525" s="2" t="s">
        <v>1721</v>
      </c>
      <c r="F525" s="2" t="s">
        <v>1722</v>
      </c>
      <c r="G525" s="2" t="s">
        <v>512</v>
      </c>
    </row>
    <row r="526" spans="1:7">
      <c r="A526" s="2" t="s">
        <v>1723</v>
      </c>
      <c r="B526" s="2" t="s">
        <v>50</v>
      </c>
      <c r="C526" s="2" t="s">
        <v>11</v>
      </c>
      <c r="D526" s="2" t="s">
        <v>117</v>
      </c>
      <c r="E526" s="2" t="s">
        <v>1724</v>
      </c>
      <c r="F526" s="2" t="s">
        <v>1725</v>
      </c>
      <c r="G526" s="2" t="s">
        <v>120</v>
      </c>
    </row>
    <row r="527" spans="1:7">
      <c r="A527" s="2" t="s">
        <v>1726</v>
      </c>
      <c r="B527" s="2" t="s">
        <v>50</v>
      </c>
      <c r="C527" s="2" t="s">
        <v>11</v>
      </c>
      <c r="D527" s="2" t="s">
        <v>117</v>
      </c>
      <c r="E527" s="2" t="s">
        <v>1727</v>
      </c>
      <c r="F527" s="2" t="s">
        <v>1728</v>
      </c>
      <c r="G527" s="2" t="s">
        <v>120</v>
      </c>
    </row>
    <row r="528" spans="1:7">
      <c r="A528" s="2" t="s">
        <v>1729</v>
      </c>
      <c r="B528" s="2" t="s">
        <v>10</v>
      </c>
      <c r="C528" s="2" t="s">
        <v>65</v>
      </c>
      <c r="D528" s="2" t="s">
        <v>100</v>
      </c>
      <c r="E528" s="2" t="s">
        <v>1730</v>
      </c>
      <c r="F528" s="2" t="s">
        <v>1731</v>
      </c>
      <c r="G528" s="2" t="s">
        <v>1678</v>
      </c>
    </row>
    <row r="529" spans="1:7">
      <c r="A529" s="2" t="s">
        <v>1732</v>
      </c>
      <c r="B529" s="2" t="s">
        <v>10</v>
      </c>
      <c r="C529" s="2" t="s">
        <v>65</v>
      </c>
      <c r="D529" s="2" t="s">
        <v>82</v>
      </c>
      <c r="E529" s="2" t="s">
        <v>1733</v>
      </c>
      <c r="F529" s="2" t="s">
        <v>1734</v>
      </c>
      <c r="G529" s="2" t="s">
        <v>111</v>
      </c>
    </row>
    <row r="530" spans="1:7">
      <c r="A530" s="2" t="s">
        <v>1735</v>
      </c>
      <c r="B530" s="2" t="s">
        <v>10</v>
      </c>
      <c r="C530" s="2" t="s">
        <v>65</v>
      </c>
      <c r="D530" s="2" t="s">
        <v>12</v>
      </c>
      <c r="E530" s="2" t="s">
        <v>1736</v>
      </c>
      <c r="F530" s="2" t="s">
        <v>1737</v>
      </c>
      <c r="G530" s="2" t="s">
        <v>1738</v>
      </c>
    </row>
    <row r="531" spans="1:7">
      <c r="A531" s="2" t="s">
        <v>1739</v>
      </c>
      <c r="B531" s="2" t="s">
        <v>10</v>
      </c>
      <c r="C531" s="2" t="s">
        <v>65</v>
      </c>
      <c r="D531" s="2" t="s">
        <v>21</v>
      </c>
      <c r="E531" s="2" t="s">
        <v>1740</v>
      </c>
      <c r="F531" s="2" t="s">
        <v>1741</v>
      </c>
      <c r="G531" s="2" t="s">
        <v>999</v>
      </c>
    </row>
    <row r="532" spans="1:7">
      <c r="A532" s="2" t="s">
        <v>1742</v>
      </c>
      <c r="B532" s="2" t="s">
        <v>10</v>
      </c>
      <c r="C532" s="2" t="s">
        <v>65</v>
      </c>
      <c r="D532" s="2" t="s">
        <v>21</v>
      </c>
      <c r="E532" s="2" t="s">
        <v>1743</v>
      </c>
      <c r="F532" s="2" t="s">
        <v>1744</v>
      </c>
      <c r="G532" s="2" t="s">
        <v>923</v>
      </c>
    </row>
    <row r="533" spans="1:7">
      <c r="A533" s="2" t="s">
        <v>1745</v>
      </c>
      <c r="B533" s="2" t="s">
        <v>10</v>
      </c>
      <c r="C533" s="2" t="s">
        <v>65</v>
      </c>
      <c r="D533" s="2" t="s">
        <v>21</v>
      </c>
      <c r="E533" s="2" t="s">
        <v>1746</v>
      </c>
      <c r="F533" s="2" t="s">
        <v>1747</v>
      </c>
      <c r="G533" s="2" t="s">
        <v>489</v>
      </c>
    </row>
    <row r="534" spans="1:7">
      <c r="A534" s="2" t="s">
        <v>1748</v>
      </c>
      <c r="B534" s="2" t="s">
        <v>10</v>
      </c>
      <c r="C534" s="2" t="s">
        <v>65</v>
      </c>
      <c r="D534" s="2" t="s">
        <v>21</v>
      </c>
      <c r="E534" s="2" t="s">
        <v>1749</v>
      </c>
      <c r="F534" s="2" t="s">
        <v>1665</v>
      </c>
      <c r="G534" s="2" t="s">
        <v>209</v>
      </c>
    </row>
    <row r="535" spans="1:7">
      <c r="A535" s="2" t="s">
        <v>1750</v>
      </c>
      <c r="B535" s="2" t="s">
        <v>10</v>
      </c>
      <c r="C535" s="2" t="s">
        <v>65</v>
      </c>
      <c r="D535" s="2" t="s">
        <v>21</v>
      </c>
      <c r="E535" s="2" t="s">
        <v>1751</v>
      </c>
      <c r="F535" s="2" t="s">
        <v>1752</v>
      </c>
      <c r="G535" s="2" t="s">
        <v>489</v>
      </c>
    </row>
    <row r="536" spans="1:7">
      <c r="A536" s="2" t="s">
        <v>1753</v>
      </c>
      <c r="B536" s="2" t="s">
        <v>10</v>
      </c>
      <c r="C536" s="2" t="s">
        <v>65</v>
      </c>
      <c r="D536" s="2" t="s">
        <v>12</v>
      </c>
      <c r="E536" s="2" t="s">
        <v>1754</v>
      </c>
      <c r="F536" s="2" t="s">
        <v>1755</v>
      </c>
      <c r="G536" s="2" t="s">
        <v>120</v>
      </c>
    </row>
    <row r="537" spans="1:7">
      <c r="A537" s="2" t="s">
        <v>1756</v>
      </c>
      <c r="B537" s="2" t="s">
        <v>10</v>
      </c>
      <c r="C537" s="2" t="s">
        <v>65</v>
      </c>
      <c r="D537" s="2" t="s">
        <v>249</v>
      </c>
      <c r="E537" s="2" t="s">
        <v>1757</v>
      </c>
      <c r="F537" s="2" t="s">
        <v>1758</v>
      </c>
      <c r="G537" s="2" t="s">
        <v>115</v>
      </c>
    </row>
    <row r="538" spans="1:7">
      <c r="A538" s="2" t="s">
        <v>1759</v>
      </c>
      <c r="B538" s="2" t="s">
        <v>50</v>
      </c>
      <c r="C538" s="2" t="s">
        <v>11</v>
      </c>
      <c r="D538" s="2" t="s">
        <v>95</v>
      </c>
      <c r="E538" s="2" t="s">
        <v>1760</v>
      </c>
      <c r="F538" s="2" t="s">
        <v>1608</v>
      </c>
      <c r="G538" s="2" t="s">
        <v>209</v>
      </c>
    </row>
    <row r="539" spans="1:7">
      <c r="A539" s="2" t="s">
        <v>1761</v>
      </c>
      <c r="B539" s="2" t="s">
        <v>10</v>
      </c>
      <c r="C539" s="2" t="s">
        <v>65</v>
      </c>
      <c r="D539" s="2" t="s">
        <v>12</v>
      </c>
      <c r="E539" s="2" t="s">
        <v>1762</v>
      </c>
      <c r="F539" s="2" t="s">
        <v>1763</v>
      </c>
      <c r="G539" s="2" t="s">
        <v>852</v>
      </c>
    </row>
    <row r="540" spans="1:7">
      <c r="A540" s="2" t="s">
        <v>1764</v>
      </c>
      <c r="B540" s="2" t="s">
        <v>10</v>
      </c>
      <c r="C540" s="2" t="s">
        <v>65</v>
      </c>
      <c r="D540" s="2" t="s">
        <v>12</v>
      </c>
      <c r="E540" s="2" t="s">
        <v>1765</v>
      </c>
      <c r="F540" s="2" t="s">
        <v>1766</v>
      </c>
      <c r="G540" s="2" t="s">
        <v>189</v>
      </c>
    </row>
    <row r="541" spans="1:7">
      <c r="A541" s="2" t="s">
        <v>1767</v>
      </c>
      <c r="B541" s="2" t="s">
        <v>10</v>
      </c>
      <c r="C541" s="2" t="s">
        <v>65</v>
      </c>
      <c r="D541" s="2" t="s">
        <v>12</v>
      </c>
      <c r="E541" s="2" t="s">
        <v>1768</v>
      </c>
      <c r="F541" s="2" t="s">
        <v>1769</v>
      </c>
      <c r="G541" s="2" t="s">
        <v>120</v>
      </c>
    </row>
    <row r="542" spans="1:7">
      <c r="A542" s="2" t="s">
        <v>1770</v>
      </c>
      <c r="B542" s="2" t="s">
        <v>10</v>
      </c>
      <c r="C542" s="2" t="s">
        <v>65</v>
      </c>
      <c r="D542" s="2" t="s">
        <v>12</v>
      </c>
      <c r="E542" s="2" t="s">
        <v>1771</v>
      </c>
      <c r="F542" s="2" t="s">
        <v>1772</v>
      </c>
      <c r="G542" s="2" t="s">
        <v>178</v>
      </c>
    </row>
    <row r="543" spans="1:7">
      <c r="A543" s="2" t="s">
        <v>1773</v>
      </c>
      <c r="B543" s="2" t="s">
        <v>10</v>
      </c>
      <c r="C543" s="2" t="s">
        <v>65</v>
      </c>
      <c r="D543" s="2" t="s">
        <v>100</v>
      </c>
      <c r="E543" s="2" t="s">
        <v>1774</v>
      </c>
      <c r="F543" s="2" t="s">
        <v>1775</v>
      </c>
      <c r="G543" s="2" t="s">
        <v>1678</v>
      </c>
    </row>
    <row r="544" spans="1:7">
      <c r="A544" s="2" t="s">
        <v>1776</v>
      </c>
      <c r="B544" s="2" t="s">
        <v>50</v>
      </c>
      <c r="C544" s="2" t="s">
        <v>11</v>
      </c>
      <c r="D544" s="2" t="s">
        <v>70</v>
      </c>
      <c r="E544" s="2" t="s">
        <v>1777</v>
      </c>
      <c r="F544" s="2" t="s">
        <v>1778</v>
      </c>
      <c r="G544" s="2" t="s">
        <v>1779</v>
      </c>
    </row>
    <row r="545" spans="1:7">
      <c r="A545" s="2" t="s">
        <v>1780</v>
      </c>
      <c r="B545" s="2" t="s">
        <v>10</v>
      </c>
      <c r="C545" s="2" t="s">
        <v>65</v>
      </c>
      <c r="D545" s="2" t="s">
        <v>82</v>
      </c>
      <c r="E545" s="2" t="s">
        <v>1781</v>
      </c>
      <c r="F545" s="2" t="s">
        <v>1782</v>
      </c>
      <c r="G545" s="2" t="s">
        <v>111</v>
      </c>
    </row>
    <row r="546" spans="1:7">
      <c r="A546" s="2" t="s">
        <v>1783</v>
      </c>
      <c r="B546" s="2" t="s">
        <v>50</v>
      </c>
      <c r="C546" s="2" t="s">
        <v>11</v>
      </c>
      <c r="D546" s="2" t="s">
        <v>70</v>
      </c>
      <c r="E546" s="2" t="s">
        <v>1784</v>
      </c>
      <c r="F546" s="2" t="s">
        <v>1785</v>
      </c>
      <c r="G546" s="2" t="s">
        <v>107</v>
      </c>
    </row>
    <row r="547" spans="1:7">
      <c r="A547" s="2" t="s">
        <v>1786</v>
      </c>
      <c r="B547" s="2" t="s">
        <v>10</v>
      </c>
      <c r="C547" s="2" t="s">
        <v>65</v>
      </c>
      <c r="D547" s="2" t="s">
        <v>12</v>
      </c>
      <c r="E547" s="2" t="s">
        <v>1787</v>
      </c>
      <c r="F547" s="2" t="s">
        <v>1788</v>
      </c>
      <c r="G547" s="2" t="s">
        <v>111</v>
      </c>
    </row>
    <row r="548" spans="1:7">
      <c r="A548" s="2" t="s">
        <v>1789</v>
      </c>
      <c r="B548" s="2" t="s">
        <v>10</v>
      </c>
      <c r="C548" s="2" t="s">
        <v>65</v>
      </c>
      <c r="D548" s="2" t="s">
        <v>21</v>
      </c>
      <c r="E548" s="2" t="s">
        <v>1790</v>
      </c>
      <c r="F548" s="2" t="s">
        <v>1791</v>
      </c>
      <c r="G548" s="2" t="s">
        <v>1792</v>
      </c>
    </row>
    <row r="549" spans="1:7">
      <c r="A549" s="2" t="s">
        <v>1793</v>
      </c>
      <c r="B549" s="2" t="s">
        <v>10</v>
      </c>
      <c r="C549" s="2" t="s">
        <v>65</v>
      </c>
      <c r="D549" s="2" t="s">
        <v>82</v>
      </c>
      <c r="E549" s="2" t="s">
        <v>1794</v>
      </c>
      <c r="F549" s="2" t="s">
        <v>1795</v>
      </c>
      <c r="G549" s="2" t="s">
        <v>189</v>
      </c>
    </row>
    <row r="550" spans="1:7">
      <c r="A550" s="2" t="s">
        <v>1796</v>
      </c>
      <c r="B550" s="2" t="s">
        <v>50</v>
      </c>
      <c r="C550" s="2" t="s">
        <v>11</v>
      </c>
      <c r="D550" s="2" t="s">
        <v>117</v>
      </c>
      <c r="E550" s="2" t="s">
        <v>1797</v>
      </c>
      <c r="F550" s="2" t="s">
        <v>1798</v>
      </c>
      <c r="G550" s="2" t="s">
        <v>1799</v>
      </c>
    </row>
    <row r="551" spans="1:7">
      <c r="A551" s="2" t="s">
        <v>1800</v>
      </c>
      <c r="B551" s="2" t="s">
        <v>10</v>
      </c>
      <c r="C551" s="2" t="s">
        <v>65</v>
      </c>
      <c r="D551" s="2" t="s">
        <v>21</v>
      </c>
      <c r="E551" s="2" t="s">
        <v>1801</v>
      </c>
      <c r="F551" s="2" t="s">
        <v>1555</v>
      </c>
      <c r="G551" s="2" t="s">
        <v>209</v>
      </c>
    </row>
    <row r="552" spans="1:7">
      <c r="A552" s="2" t="s">
        <v>1802</v>
      </c>
      <c r="B552" s="2" t="s">
        <v>50</v>
      </c>
      <c r="C552" s="2" t="s">
        <v>11</v>
      </c>
      <c r="D552" s="2" t="s">
        <v>95</v>
      </c>
      <c r="E552" s="2" t="s">
        <v>1803</v>
      </c>
      <c r="F552" s="2" t="s">
        <v>1804</v>
      </c>
      <c r="G552" s="2" t="s">
        <v>185</v>
      </c>
    </row>
    <row r="553" spans="1:7">
      <c r="A553" s="2" t="s">
        <v>1805</v>
      </c>
      <c r="B553" s="2" t="s">
        <v>10</v>
      </c>
      <c r="C553" s="2" t="s">
        <v>65</v>
      </c>
      <c r="D553" s="2" t="s">
        <v>249</v>
      </c>
      <c r="E553" s="2" t="s">
        <v>1806</v>
      </c>
      <c r="F553" s="2" t="s">
        <v>1807</v>
      </c>
      <c r="G553" s="2" t="s">
        <v>221</v>
      </c>
    </row>
    <row r="554" spans="1:7">
      <c r="A554" s="2" t="s">
        <v>1808</v>
      </c>
      <c r="B554" s="2" t="s">
        <v>10</v>
      </c>
      <c r="C554" s="2" t="s">
        <v>65</v>
      </c>
      <c r="D554" s="2" t="s">
        <v>249</v>
      </c>
      <c r="E554" s="2" t="s">
        <v>1809</v>
      </c>
      <c r="F554" s="2" t="s">
        <v>1810</v>
      </c>
      <c r="G554" s="2" t="s">
        <v>221</v>
      </c>
    </row>
    <row r="555" spans="1:7">
      <c r="A555" s="2" t="s">
        <v>1811</v>
      </c>
      <c r="B555" s="2" t="s">
        <v>10</v>
      </c>
      <c r="C555" s="2" t="s">
        <v>65</v>
      </c>
      <c r="D555" s="2" t="s">
        <v>82</v>
      </c>
      <c r="E555" s="2" t="s">
        <v>1812</v>
      </c>
      <c r="F555" s="2" t="s">
        <v>1813</v>
      </c>
      <c r="G555" s="2" t="s">
        <v>475</v>
      </c>
    </row>
    <row r="556" spans="1:7">
      <c r="A556" s="2" t="s">
        <v>1814</v>
      </c>
      <c r="B556" s="2" t="s">
        <v>10</v>
      </c>
      <c r="C556" s="2" t="s">
        <v>65</v>
      </c>
      <c r="D556" s="2" t="s">
        <v>249</v>
      </c>
      <c r="E556" s="2" t="s">
        <v>1815</v>
      </c>
      <c r="F556" s="2" t="s">
        <v>1816</v>
      </c>
      <c r="G556" s="2" t="s">
        <v>221</v>
      </c>
    </row>
    <row r="557" spans="1:7">
      <c r="A557" s="2" t="s">
        <v>1817</v>
      </c>
      <c r="B557" s="2" t="s">
        <v>10</v>
      </c>
      <c r="C557" s="2" t="s">
        <v>65</v>
      </c>
      <c r="D557" s="2" t="s">
        <v>100</v>
      </c>
      <c r="E557" s="2" t="s">
        <v>1818</v>
      </c>
      <c r="F557" s="2" t="s">
        <v>1819</v>
      </c>
      <c r="G557" s="2" t="s">
        <v>209</v>
      </c>
    </row>
    <row r="558" spans="1:7">
      <c r="A558" s="2" t="s">
        <v>1820</v>
      </c>
      <c r="B558" s="2" t="s">
        <v>10</v>
      </c>
      <c r="C558" s="2" t="s">
        <v>65</v>
      </c>
      <c r="D558" s="2" t="s">
        <v>100</v>
      </c>
      <c r="E558" s="2" t="s">
        <v>1821</v>
      </c>
      <c r="F558" s="2" t="s">
        <v>1822</v>
      </c>
      <c r="G558" s="2" t="s">
        <v>213</v>
      </c>
    </row>
    <row r="559" spans="1:7">
      <c r="A559" s="2" t="s">
        <v>1823</v>
      </c>
      <c r="B559" s="2" t="s">
        <v>10</v>
      </c>
      <c r="C559" s="2" t="s">
        <v>65</v>
      </c>
      <c r="D559" s="2" t="s">
        <v>100</v>
      </c>
      <c r="E559" s="2" t="s">
        <v>1824</v>
      </c>
      <c r="F559" s="2" t="s">
        <v>1825</v>
      </c>
      <c r="G559" s="2" t="s">
        <v>213</v>
      </c>
    </row>
    <row r="560" spans="1:7">
      <c r="A560" s="2" t="s">
        <v>1826</v>
      </c>
      <c r="B560" s="2" t="s">
        <v>10</v>
      </c>
      <c r="C560" s="2" t="s">
        <v>65</v>
      </c>
      <c r="D560" s="2" t="s">
        <v>12</v>
      </c>
      <c r="E560" s="2" t="s">
        <v>1827</v>
      </c>
      <c r="F560" s="2" t="s">
        <v>1828</v>
      </c>
      <c r="G560" s="2" t="s">
        <v>999</v>
      </c>
    </row>
    <row r="561" spans="1:7">
      <c r="A561" s="2" t="s">
        <v>1829</v>
      </c>
      <c r="B561" s="2" t="s">
        <v>10</v>
      </c>
      <c r="C561" s="2" t="s">
        <v>65</v>
      </c>
      <c r="D561" s="2" t="s">
        <v>82</v>
      </c>
      <c r="E561" s="2" t="s">
        <v>1830</v>
      </c>
      <c r="F561" s="2" t="s">
        <v>1831</v>
      </c>
      <c r="G561" s="2" t="s">
        <v>1678</v>
      </c>
    </row>
    <row r="562" spans="1:7">
      <c r="A562" s="2" t="s">
        <v>1832</v>
      </c>
      <c r="B562" s="2" t="s">
        <v>10</v>
      </c>
      <c r="C562" s="2" t="s">
        <v>65</v>
      </c>
      <c r="D562" s="2" t="s">
        <v>21</v>
      </c>
      <c r="E562" s="2" t="s">
        <v>1833</v>
      </c>
      <c r="F562" s="2" t="s">
        <v>1834</v>
      </c>
      <c r="G562" s="2" t="s">
        <v>1678</v>
      </c>
    </row>
    <row r="563" spans="1:7">
      <c r="A563" s="2" t="s">
        <v>1835</v>
      </c>
      <c r="B563" s="2" t="s">
        <v>10</v>
      </c>
      <c r="C563" s="2" t="s">
        <v>65</v>
      </c>
      <c r="D563" s="2" t="s">
        <v>12</v>
      </c>
      <c r="E563" s="2" t="s">
        <v>1836</v>
      </c>
      <c r="F563" s="2" t="s">
        <v>1837</v>
      </c>
      <c r="G563" s="2" t="s">
        <v>139</v>
      </c>
    </row>
    <row r="564" spans="1:7">
      <c r="A564" s="2" t="s">
        <v>1838</v>
      </c>
      <c r="B564" s="2" t="s">
        <v>10</v>
      </c>
      <c r="C564" s="2" t="s">
        <v>65</v>
      </c>
      <c r="D564" s="2" t="s">
        <v>100</v>
      </c>
      <c r="E564" s="2" t="s">
        <v>1839</v>
      </c>
      <c r="F564" s="2" t="s">
        <v>1840</v>
      </c>
      <c r="G564" s="2" t="s">
        <v>103</v>
      </c>
    </row>
    <row r="565" spans="1:7">
      <c r="A565" s="2" t="s">
        <v>1841</v>
      </c>
      <c r="B565" s="2" t="s">
        <v>10</v>
      </c>
      <c r="C565" s="2" t="s">
        <v>65</v>
      </c>
      <c r="D565" s="2" t="s">
        <v>100</v>
      </c>
      <c r="E565" s="2" t="s">
        <v>1842</v>
      </c>
      <c r="F565" s="2" t="s">
        <v>1843</v>
      </c>
      <c r="G565" s="2" t="s">
        <v>1844</v>
      </c>
    </row>
    <row r="566" spans="1:7">
      <c r="A566" s="2" t="s">
        <v>1845</v>
      </c>
      <c r="B566" s="2" t="s">
        <v>10</v>
      </c>
      <c r="C566" s="2" t="s">
        <v>65</v>
      </c>
      <c r="D566" s="2" t="s">
        <v>100</v>
      </c>
      <c r="E566" s="2" t="s">
        <v>1846</v>
      </c>
      <c r="F566" s="2" t="s">
        <v>1847</v>
      </c>
      <c r="G566" s="2" t="s">
        <v>923</v>
      </c>
    </row>
    <row r="567" spans="1:7">
      <c r="A567" s="2" t="s">
        <v>1848</v>
      </c>
      <c r="B567" s="2" t="s">
        <v>50</v>
      </c>
      <c r="C567" s="2" t="s">
        <v>11</v>
      </c>
      <c r="D567" s="2" t="s">
        <v>70</v>
      </c>
      <c r="E567" s="2" t="s">
        <v>1849</v>
      </c>
      <c r="F567" s="2" t="s">
        <v>1850</v>
      </c>
      <c r="G567" s="2" t="s">
        <v>512</v>
      </c>
    </row>
    <row r="568" spans="1:7">
      <c r="A568" s="2" t="s">
        <v>1851</v>
      </c>
      <c r="B568" s="2" t="s">
        <v>10</v>
      </c>
      <c r="C568" s="2" t="s">
        <v>65</v>
      </c>
      <c r="D568" s="2" t="s">
        <v>82</v>
      </c>
      <c r="E568" s="2" t="s">
        <v>1852</v>
      </c>
      <c r="F568" s="2" t="s">
        <v>1853</v>
      </c>
      <c r="G568" s="2" t="s">
        <v>221</v>
      </c>
    </row>
    <row r="569" spans="1:7">
      <c r="A569" s="2" t="s">
        <v>1854</v>
      </c>
      <c r="B569" s="2" t="s">
        <v>50</v>
      </c>
      <c r="C569" s="2" t="s">
        <v>11</v>
      </c>
      <c r="D569" s="2" t="s">
        <v>95</v>
      </c>
      <c r="E569" s="2" t="s">
        <v>1855</v>
      </c>
      <c r="F569" s="2" t="s">
        <v>1856</v>
      </c>
      <c r="G569" s="2" t="s">
        <v>999</v>
      </c>
    </row>
    <row r="570" spans="1:7">
      <c r="A570" s="2" t="s">
        <v>1857</v>
      </c>
      <c r="B570" s="2" t="s">
        <v>50</v>
      </c>
      <c r="C570" s="2" t="s">
        <v>11</v>
      </c>
      <c r="D570" s="2" t="s">
        <v>70</v>
      </c>
      <c r="E570" s="2" t="s">
        <v>1858</v>
      </c>
      <c r="F570" s="2" t="s">
        <v>1859</v>
      </c>
      <c r="G570" s="2" t="s">
        <v>1860</v>
      </c>
    </row>
    <row r="571" spans="1:7">
      <c r="A571" s="2" t="s">
        <v>1861</v>
      </c>
      <c r="B571" s="2" t="s">
        <v>10</v>
      </c>
      <c r="C571" s="2" t="s">
        <v>65</v>
      </c>
      <c r="D571" s="2" t="s">
        <v>82</v>
      </c>
      <c r="E571" s="2" t="s">
        <v>1862</v>
      </c>
      <c r="F571" s="2" t="s">
        <v>1863</v>
      </c>
      <c r="G571" s="2" t="s">
        <v>1864</v>
      </c>
    </row>
    <row r="572" spans="1:7">
      <c r="A572" s="2" t="s">
        <v>1865</v>
      </c>
      <c r="B572" s="2" t="s">
        <v>10</v>
      </c>
      <c r="C572" s="2" t="s">
        <v>65</v>
      </c>
      <c r="D572" s="2" t="s">
        <v>100</v>
      </c>
      <c r="E572" s="2" t="s">
        <v>1866</v>
      </c>
      <c r="F572" s="2" t="s">
        <v>1867</v>
      </c>
      <c r="G572" s="2" t="s">
        <v>164</v>
      </c>
    </row>
    <row r="573" spans="1:7">
      <c r="A573" s="2" t="s">
        <v>1868</v>
      </c>
      <c r="B573" s="2" t="s">
        <v>10</v>
      </c>
      <c r="C573" s="2" t="s">
        <v>65</v>
      </c>
      <c r="D573" s="2" t="s">
        <v>21</v>
      </c>
      <c r="E573" s="2" t="s">
        <v>1869</v>
      </c>
      <c r="F573" s="2" t="s">
        <v>1870</v>
      </c>
      <c r="G573" s="2" t="s">
        <v>103</v>
      </c>
    </row>
    <row r="574" spans="1:7">
      <c r="A574" s="2" t="s">
        <v>1871</v>
      </c>
      <c r="B574" s="2" t="s">
        <v>10</v>
      </c>
      <c r="C574" s="2" t="s">
        <v>65</v>
      </c>
      <c r="D574" s="2" t="s">
        <v>12</v>
      </c>
      <c r="E574" s="2" t="s">
        <v>1872</v>
      </c>
      <c r="F574" s="2" t="s">
        <v>1873</v>
      </c>
      <c r="G574" s="2" t="s">
        <v>107</v>
      </c>
    </row>
    <row r="575" spans="1:7">
      <c r="A575" s="2" t="s">
        <v>1874</v>
      </c>
      <c r="B575" s="2" t="s">
        <v>10</v>
      </c>
      <c r="C575" s="2" t="s">
        <v>65</v>
      </c>
      <c r="D575" s="2" t="s">
        <v>21</v>
      </c>
      <c r="E575" s="2" t="s">
        <v>1875</v>
      </c>
      <c r="F575" s="2" t="s">
        <v>1876</v>
      </c>
      <c r="G575" s="2" t="s">
        <v>820</v>
      </c>
    </row>
    <row r="576" spans="1:7">
      <c r="A576" s="2" t="s">
        <v>1877</v>
      </c>
      <c r="B576" s="2" t="s">
        <v>50</v>
      </c>
      <c r="C576" s="2" t="s">
        <v>11</v>
      </c>
      <c r="D576" s="2" t="s">
        <v>362</v>
      </c>
      <c r="E576" s="2" t="s">
        <v>1878</v>
      </c>
      <c r="F576" s="2" t="s">
        <v>1879</v>
      </c>
      <c r="G576" s="2" t="s">
        <v>1700</v>
      </c>
    </row>
    <row r="577" spans="1:7">
      <c r="A577" s="2" t="s">
        <v>1880</v>
      </c>
      <c r="B577" s="2" t="s">
        <v>10</v>
      </c>
      <c r="C577" s="2" t="s">
        <v>65</v>
      </c>
      <c r="D577" s="2" t="s">
        <v>21</v>
      </c>
      <c r="E577" s="2" t="s">
        <v>1881</v>
      </c>
      <c r="F577" s="2" t="s">
        <v>1882</v>
      </c>
      <c r="G577" s="2" t="s">
        <v>111</v>
      </c>
    </row>
    <row r="578" spans="1:7">
      <c r="A578" s="2" t="s">
        <v>1883</v>
      </c>
      <c r="B578" s="2" t="s">
        <v>10</v>
      </c>
      <c r="C578" s="2" t="s">
        <v>65</v>
      </c>
      <c r="D578" s="2" t="s">
        <v>21</v>
      </c>
      <c r="E578" s="2" t="s">
        <v>1884</v>
      </c>
      <c r="F578" s="2" t="s">
        <v>1885</v>
      </c>
      <c r="G578" s="2" t="s">
        <v>1678</v>
      </c>
    </row>
    <row r="579" spans="1:7">
      <c r="A579" s="2" t="s">
        <v>1886</v>
      </c>
      <c r="B579" s="2" t="s">
        <v>10</v>
      </c>
      <c r="C579" s="2" t="s">
        <v>65</v>
      </c>
      <c r="D579" s="2" t="s">
        <v>82</v>
      </c>
      <c r="E579" s="2" t="s">
        <v>1887</v>
      </c>
      <c r="F579" s="2" t="s">
        <v>1888</v>
      </c>
      <c r="G579" s="2" t="s">
        <v>221</v>
      </c>
    </row>
    <row r="580" spans="1:7">
      <c r="A580" s="2" t="s">
        <v>1889</v>
      </c>
      <c r="B580" s="2" t="s">
        <v>50</v>
      </c>
      <c r="C580" s="2" t="s">
        <v>11</v>
      </c>
      <c r="D580" s="2" t="s">
        <v>117</v>
      </c>
      <c r="E580" s="2" t="s">
        <v>1890</v>
      </c>
      <c r="F580" s="2" t="s">
        <v>1891</v>
      </c>
      <c r="G580" s="2" t="s">
        <v>1892</v>
      </c>
    </row>
    <row r="581" spans="1:7">
      <c r="A581" s="2" t="s">
        <v>1893</v>
      </c>
      <c r="B581" s="2" t="s">
        <v>10</v>
      </c>
      <c r="C581" s="2" t="s">
        <v>65</v>
      </c>
      <c r="D581" s="2" t="s">
        <v>82</v>
      </c>
      <c r="E581" s="2" t="s">
        <v>1894</v>
      </c>
      <c r="F581" s="2" t="s">
        <v>1895</v>
      </c>
      <c r="G581" s="2" t="s">
        <v>111</v>
      </c>
    </row>
    <row r="582" spans="1:7">
      <c r="A582" s="2" t="s">
        <v>1896</v>
      </c>
      <c r="B582" s="2" t="s">
        <v>10</v>
      </c>
      <c r="C582" s="2" t="s">
        <v>65</v>
      </c>
      <c r="D582" s="2" t="s">
        <v>12</v>
      </c>
      <c r="E582" s="2" t="s">
        <v>1897</v>
      </c>
      <c r="F582" s="2" t="s">
        <v>1898</v>
      </c>
      <c r="G582" s="2" t="s">
        <v>380</v>
      </c>
    </row>
    <row r="583" spans="1:7">
      <c r="A583" s="2" t="s">
        <v>1899</v>
      </c>
      <c r="B583" s="2" t="s">
        <v>10</v>
      </c>
      <c r="C583" s="2" t="s">
        <v>65</v>
      </c>
      <c r="D583" s="2" t="s">
        <v>100</v>
      </c>
      <c r="E583" s="2" t="s">
        <v>1900</v>
      </c>
      <c r="F583" s="2" t="s">
        <v>1901</v>
      </c>
      <c r="G583" s="2" t="s">
        <v>463</v>
      </c>
    </row>
    <row r="584" spans="1:7">
      <c r="A584" s="2" t="s">
        <v>1902</v>
      </c>
      <c r="B584" s="2" t="s">
        <v>10</v>
      </c>
      <c r="C584" s="2" t="s">
        <v>65</v>
      </c>
      <c r="D584" s="2" t="s">
        <v>82</v>
      </c>
      <c r="E584" s="2" t="s">
        <v>1903</v>
      </c>
      <c r="F584" s="2" t="s">
        <v>1904</v>
      </c>
      <c r="G584" s="2" t="s">
        <v>107</v>
      </c>
    </row>
    <row r="585" spans="1:7">
      <c r="A585" s="2" t="s">
        <v>1905</v>
      </c>
      <c r="B585" s="2" t="s">
        <v>10</v>
      </c>
      <c r="C585" s="2" t="s">
        <v>65</v>
      </c>
      <c r="D585" s="2" t="s">
        <v>12</v>
      </c>
      <c r="E585" s="2" t="s">
        <v>1906</v>
      </c>
      <c r="F585" s="2" t="s">
        <v>1907</v>
      </c>
      <c r="G585" s="2" t="s">
        <v>1700</v>
      </c>
    </row>
    <row r="586" spans="1:7">
      <c r="A586" s="2" t="s">
        <v>1908</v>
      </c>
      <c r="B586" s="2" t="s">
        <v>10</v>
      </c>
      <c r="C586" s="2" t="s">
        <v>65</v>
      </c>
      <c r="D586" s="2" t="s">
        <v>21</v>
      </c>
      <c r="E586" s="2" t="s">
        <v>1909</v>
      </c>
      <c r="F586" s="2" t="s">
        <v>1910</v>
      </c>
      <c r="G586" s="2" t="s">
        <v>221</v>
      </c>
    </row>
    <row r="587" spans="1:7">
      <c r="A587" s="2" t="s">
        <v>1911</v>
      </c>
      <c r="B587" s="2" t="s">
        <v>10</v>
      </c>
      <c r="C587" s="2" t="s">
        <v>65</v>
      </c>
      <c r="D587" s="2" t="s">
        <v>12</v>
      </c>
      <c r="E587" s="2" t="s">
        <v>1912</v>
      </c>
      <c r="F587" s="2" t="s">
        <v>1913</v>
      </c>
      <c r="G587" s="2" t="s">
        <v>111</v>
      </c>
    </row>
    <row r="588" spans="1:7">
      <c r="A588" s="2" t="s">
        <v>1914</v>
      </c>
      <c r="B588" s="2" t="s">
        <v>10</v>
      </c>
      <c r="C588" s="2" t="s">
        <v>65</v>
      </c>
      <c r="D588" s="2" t="s">
        <v>100</v>
      </c>
      <c r="E588" s="2" t="s">
        <v>1915</v>
      </c>
      <c r="F588" s="2" t="s">
        <v>1916</v>
      </c>
      <c r="G588" s="2" t="s">
        <v>164</v>
      </c>
    </row>
    <row r="589" spans="1:7">
      <c r="A589" s="2" t="s">
        <v>1917</v>
      </c>
      <c r="B589" s="2" t="s">
        <v>10</v>
      </c>
      <c r="C589" s="2" t="s">
        <v>65</v>
      </c>
      <c r="D589" s="2" t="s">
        <v>21</v>
      </c>
      <c r="E589" s="2" t="s">
        <v>1918</v>
      </c>
      <c r="F589" s="2" t="s">
        <v>1919</v>
      </c>
      <c r="G589" s="2" t="s">
        <v>820</v>
      </c>
    </row>
    <row r="590" spans="1:7">
      <c r="A590" s="2" t="s">
        <v>1920</v>
      </c>
      <c r="B590" s="2" t="s">
        <v>10</v>
      </c>
      <c r="C590" s="2" t="s">
        <v>65</v>
      </c>
      <c r="D590" s="2" t="s">
        <v>82</v>
      </c>
      <c r="E590" s="2" t="s">
        <v>1921</v>
      </c>
      <c r="F590" s="2" t="s">
        <v>1922</v>
      </c>
      <c r="G590" s="2" t="s">
        <v>328</v>
      </c>
    </row>
    <row r="591" spans="1:7">
      <c r="A591" s="2" t="s">
        <v>1923</v>
      </c>
      <c r="B591" s="2" t="s">
        <v>50</v>
      </c>
      <c r="C591" s="2" t="s">
        <v>11</v>
      </c>
      <c r="D591" s="2" t="s">
        <v>362</v>
      </c>
      <c r="E591" s="2" t="s">
        <v>1924</v>
      </c>
      <c r="F591" s="2" t="s">
        <v>1925</v>
      </c>
      <c r="G591" s="2" t="s">
        <v>120</v>
      </c>
    </row>
    <row r="592" spans="1:7">
      <c r="A592" s="2" t="s">
        <v>1926</v>
      </c>
      <c r="B592" s="2" t="s">
        <v>50</v>
      </c>
      <c r="C592" s="2" t="s">
        <v>11</v>
      </c>
      <c r="D592" s="2" t="s">
        <v>263</v>
      </c>
      <c r="E592" s="2" t="s">
        <v>1927</v>
      </c>
      <c r="F592" s="2" t="s">
        <v>1928</v>
      </c>
      <c r="G592" s="2" t="s">
        <v>103</v>
      </c>
    </row>
    <row r="593" spans="1:7">
      <c r="A593" s="2" t="s">
        <v>1929</v>
      </c>
      <c r="B593" s="2" t="s">
        <v>10</v>
      </c>
      <c r="C593" s="2" t="s">
        <v>65</v>
      </c>
      <c r="D593" s="2" t="s">
        <v>100</v>
      </c>
      <c r="E593" s="2" t="s">
        <v>1930</v>
      </c>
      <c r="F593" s="2" t="s">
        <v>1931</v>
      </c>
      <c r="G593" s="2" t="s">
        <v>1932</v>
      </c>
    </row>
    <row r="594" spans="1:7">
      <c r="A594" s="2" t="s">
        <v>1933</v>
      </c>
      <c r="B594" s="2" t="s">
        <v>10</v>
      </c>
      <c r="C594" s="2" t="s">
        <v>65</v>
      </c>
      <c r="D594" s="2" t="s">
        <v>100</v>
      </c>
      <c r="E594" s="2" t="s">
        <v>1934</v>
      </c>
      <c r="F594" s="2" t="s">
        <v>1935</v>
      </c>
      <c r="G594" s="2" t="s">
        <v>1670</v>
      </c>
    </row>
    <row r="595" spans="1:7">
      <c r="A595" s="2" t="s">
        <v>1936</v>
      </c>
      <c r="B595" s="2" t="s">
        <v>50</v>
      </c>
      <c r="C595" s="2" t="s">
        <v>55</v>
      </c>
      <c r="D595" s="2" t="s">
        <v>263</v>
      </c>
      <c r="E595" s="2" t="s">
        <v>1937</v>
      </c>
      <c r="F595" s="2" t="s">
        <v>1938</v>
      </c>
      <c r="G595" s="2" t="s">
        <v>103</v>
      </c>
    </row>
    <row r="596" spans="1:7">
      <c r="A596" s="2" t="s">
        <v>1939</v>
      </c>
      <c r="B596" s="2" t="s">
        <v>10</v>
      </c>
      <c r="C596" s="2" t="s">
        <v>65</v>
      </c>
      <c r="D596" s="2" t="s">
        <v>100</v>
      </c>
      <c r="E596" s="2" t="s">
        <v>1940</v>
      </c>
      <c r="F596" s="2" t="s">
        <v>1941</v>
      </c>
      <c r="G596" s="2" t="s">
        <v>1932</v>
      </c>
    </row>
    <row r="597" spans="1:7">
      <c r="A597" s="2" t="s">
        <v>1942</v>
      </c>
      <c r="B597" s="2" t="s">
        <v>10</v>
      </c>
      <c r="C597" s="2" t="s">
        <v>65</v>
      </c>
      <c r="D597" s="2" t="s">
        <v>100</v>
      </c>
      <c r="E597" s="2" t="s">
        <v>1943</v>
      </c>
      <c r="F597" s="2" t="s">
        <v>1944</v>
      </c>
      <c r="G597" s="2" t="s">
        <v>1932</v>
      </c>
    </row>
    <row r="598" spans="1:7">
      <c r="A598" s="2" t="s">
        <v>1945</v>
      </c>
      <c r="B598" s="2" t="s">
        <v>10</v>
      </c>
      <c r="C598" s="2" t="s">
        <v>65</v>
      </c>
      <c r="D598" s="2" t="s">
        <v>100</v>
      </c>
      <c r="E598" s="2" t="s">
        <v>1946</v>
      </c>
      <c r="F598" s="2" t="s">
        <v>1947</v>
      </c>
      <c r="G598" s="2" t="s">
        <v>1932</v>
      </c>
    </row>
    <row r="599" spans="1:7">
      <c r="A599" s="2" t="s">
        <v>1948</v>
      </c>
      <c r="B599" s="2" t="s">
        <v>10</v>
      </c>
      <c r="C599" s="2" t="s">
        <v>65</v>
      </c>
      <c r="D599" s="2" t="s">
        <v>21</v>
      </c>
      <c r="E599" s="2" t="s">
        <v>1949</v>
      </c>
      <c r="F599" s="2" t="s">
        <v>1950</v>
      </c>
      <c r="G599" s="2" t="s">
        <v>923</v>
      </c>
    </row>
    <row r="600" spans="1:7">
      <c r="A600" s="2" t="s">
        <v>1951</v>
      </c>
      <c r="B600" s="2" t="s">
        <v>10</v>
      </c>
      <c r="C600" s="2" t="s">
        <v>65</v>
      </c>
      <c r="D600" s="2" t="s">
        <v>21</v>
      </c>
      <c r="E600" s="2" t="s">
        <v>1952</v>
      </c>
      <c r="F600" s="2" t="s">
        <v>1953</v>
      </c>
      <c r="G600" s="2" t="s">
        <v>923</v>
      </c>
    </row>
    <row r="601" spans="1:7">
      <c r="A601" s="2" t="s">
        <v>1954</v>
      </c>
      <c r="B601" s="2" t="s">
        <v>10</v>
      </c>
      <c r="C601" s="2" t="s">
        <v>65</v>
      </c>
      <c r="D601" s="2" t="s">
        <v>21</v>
      </c>
      <c r="E601" s="2" t="s">
        <v>1955</v>
      </c>
      <c r="F601" s="2" t="s">
        <v>1956</v>
      </c>
      <c r="G601" s="2" t="s">
        <v>923</v>
      </c>
    </row>
    <row r="602" spans="1:7">
      <c r="A602" s="2" t="s">
        <v>1957</v>
      </c>
      <c r="B602" s="2" t="s">
        <v>10</v>
      </c>
      <c r="C602" s="2" t="s">
        <v>65</v>
      </c>
      <c r="D602" s="2" t="s">
        <v>100</v>
      </c>
      <c r="E602" s="2" t="s">
        <v>1958</v>
      </c>
      <c r="F602" s="2" t="s">
        <v>1959</v>
      </c>
      <c r="G602" s="2" t="s">
        <v>107</v>
      </c>
    </row>
    <row r="603" spans="1:7">
      <c r="A603" s="2" t="s">
        <v>1960</v>
      </c>
      <c r="B603" s="2" t="s">
        <v>50</v>
      </c>
      <c r="C603" s="2" t="s">
        <v>11</v>
      </c>
      <c r="D603" s="2" t="s">
        <v>117</v>
      </c>
      <c r="E603" s="2" t="s">
        <v>1961</v>
      </c>
      <c r="F603" s="2" t="s">
        <v>1962</v>
      </c>
      <c r="G603" s="2" t="s">
        <v>120</v>
      </c>
    </row>
    <row r="604" spans="1:7">
      <c r="A604" s="2" t="s">
        <v>1963</v>
      </c>
      <c r="B604" s="2" t="s">
        <v>10</v>
      </c>
      <c r="C604" s="2" t="s">
        <v>65</v>
      </c>
      <c r="D604" s="2" t="s">
        <v>12</v>
      </c>
      <c r="E604" s="2" t="s">
        <v>1964</v>
      </c>
      <c r="F604" s="2" t="s">
        <v>1965</v>
      </c>
      <c r="G604" s="2" t="s">
        <v>543</v>
      </c>
    </row>
    <row r="605" spans="1:7">
      <c r="A605" s="2" t="s">
        <v>1966</v>
      </c>
      <c r="B605" s="2" t="s">
        <v>10</v>
      </c>
      <c r="C605" s="2" t="s">
        <v>65</v>
      </c>
      <c r="D605" s="2" t="s">
        <v>100</v>
      </c>
      <c r="E605" s="2" t="s">
        <v>1967</v>
      </c>
      <c r="F605" s="2" t="s">
        <v>1968</v>
      </c>
      <c r="G605" s="2" t="s">
        <v>111</v>
      </c>
    </row>
    <row r="606" spans="1:7">
      <c r="A606" s="2" t="s">
        <v>1969</v>
      </c>
      <c r="B606" s="2" t="s">
        <v>10</v>
      </c>
      <c r="C606" s="2" t="s">
        <v>65</v>
      </c>
      <c r="D606" s="2" t="s">
        <v>12</v>
      </c>
      <c r="E606" s="2" t="s">
        <v>1970</v>
      </c>
      <c r="F606" s="2" t="s">
        <v>1971</v>
      </c>
      <c r="G606" s="2" t="s">
        <v>1972</v>
      </c>
    </row>
    <row r="607" spans="1:7">
      <c r="A607" s="2" t="s">
        <v>1973</v>
      </c>
      <c r="B607" s="2" t="s">
        <v>10</v>
      </c>
      <c r="C607" s="2" t="s">
        <v>65</v>
      </c>
      <c r="D607" s="2" t="s">
        <v>12</v>
      </c>
      <c r="E607" s="2" t="s">
        <v>1974</v>
      </c>
      <c r="F607" s="2" t="s">
        <v>1975</v>
      </c>
      <c r="G607" s="2" t="s">
        <v>999</v>
      </c>
    </row>
    <row r="608" spans="1:7">
      <c r="A608" s="2" t="s">
        <v>1976</v>
      </c>
      <c r="B608" s="2" t="s">
        <v>50</v>
      </c>
      <c r="C608" s="2" t="s">
        <v>11</v>
      </c>
      <c r="D608" s="2" t="s">
        <v>117</v>
      </c>
      <c r="E608" s="2" t="s">
        <v>1977</v>
      </c>
      <c r="F608" s="2" t="s">
        <v>1978</v>
      </c>
      <c r="G608" s="2" t="s">
        <v>120</v>
      </c>
    </row>
    <row r="609" spans="1:7">
      <c r="A609" s="2" t="s">
        <v>1979</v>
      </c>
      <c r="B609" s="2" t="s">
        <v>50</v>
      </c>
      <c r="C609" s="2" t="s">
        <v>55</v>
      </c>
      <c r="D609" s="2" t="s">
        <v>263</v>
      </c>
      <c r="E609" s="2" t="s">
        <v>1980</v>
      </c>
      <c r="F609" s="2" t="s">
        <v>1981</v>
      </c>
      <c r="G609" s="2" t="s">
        <v>736</v>
      </c>
    </row>
    <row r="610" spans="1:7">
      <c r="A610" s="2" t="s">
        <v>1982</v>
      </c>
      <c r="B610" s="2" t="s">
        <v>10</v>
      </c>
      <c r="C610" s="2" t="s">
        <v>65</v>
      </c>
      <c r="D610" s="2" t="s">
        <v>12</v>
      </c>
      <c r="E610" s="2" t="s">
        <v>1983</v>
      </c>
      <c r="F610" s="2" t="s">
        <v>1984</v>
      </c>
      <c r="G610" s="2" t="s">
        <v>1972</v>
      </c>
    </row>
    <row r="611" spans="1:7">
      <c r="A611" s="2" t="s">
        <v>1985</v>
      </c>
      <c r="B611" s="2" t="s">
        <v>10</v>
      </c>
      <c r="C611" s="2" t="s">
        <v>65</v>
      </c>
      <c r="D611" s="2" t="s">
        <v>12</v>
      </c>
      <c r="E611" s="2" t="s">
        <v>1986</v>
      </c>
      <c r="F611" s="2" t="s">
        <v>1987</v>
      </c>
      <c r="G611" s="2" t="s">
        <v>1988</v>
      </c>
    </row>
    <row r="612" spans="1:7">
      <c r="A612" s="2" t="s">
        <v>1989</v>
      </c>
      <c r="B612" s="2" t="s">
        <v>10</v>
      </c>
      <c r="C612" s="2" t="s">
        <v>65</v>
      </c>
      <c r="D612" s="2" t="s">
        <v>12</v>
      </c>
      <c r="E612" s="2" t="s">
        <v>1990</v>
      </c>
      <c r="F612" s="2" t="s">
        <v>1991</v>
      </c>
      <c r="G612" s="2" t="s">
        <v>164</v>
      </c>
    </row>
    <row r="613" spans="1:7">
      <c r="A613" s="2" t="s">
        <v>1992</v>
      </c>
      <c r="B613" s="2" t="s">
        <v>10</v>
      </c>
      <c r="C613" s="2" t="s">
        <v>65</v>
      </c>
      <c r="D613" s="2" t="s">
        <v>82</v>
      </c>
      <c r="E613" s="2" t="s">
        <v>1993</v>
      </c>
      <c r="F613" s="2" t="s">
        <v>1994</v>
      </c>
      <c r="G613" s="2" t="s">
        <v>217</v>
      </c>
    </row>
    <row r="614" spans="1:7">
      <c r="A614" s="2" t="s">
        <v>1995</v>
      </c>
      <c r="B614" s="2" t="s">
        <v>10</v>
      </c>
      <c r="C614" s="2" t="s">
        <v>65</v>
      </c>
      <c r="D614" s="2" t="s">
        <v>12</v>
      </c>
      <c r="E614" s="2" t="s">
        <v>1996</v>
      </c>
      <c r="F614" s="2" t="s">
        <v>1997</v>
      </c>
      <c r="G614" s="2" t="s">
        <v>1998</v>
      </c>
    </row>
    <row r="615" spans="1:7">
      <c r="A615" s="2" t="s">
        <v>1999</v>
      </c>
      <c r="B615" s="2" t="s">
        <v>10</v>
      </c>
      <c r="C615" s="2" t="s">
        <v>65</v>
      </c>
      <c r="D615" s="2" t="s">
        <v>12</v>
      </c>
      <c r="E615" s="2" t="s">
        <v>2000</v>
      </c>
      <c r="F615" s="2" t="s">
        <v>2001</v>
      </c>
      <c r="G615" s="2" t="s">
        <v>2002</v>
      </c>
    </row>
    <row r="616" spans="1:7">
      <c r="A616" s="2" t="s">
        <v>2003</v>
      </c>
      <c r="B616" s="2" t="s">
        <v>10</v>
      </c>
      <c r="C616" s="2" t="s">
        <v>65</v>
      </c>
      <c r="D616" s="2" t="s">
        <v>100</v>
      </c>
      <c r="E616" s="2" t="s">
        <v>2004</v>
      </c>
      <c r="F616" s="2" t="s">
        <v>2005</v>
      </c>
      <c r="G616" s="2" t="s">
        <v>164</v>
      </c>
    </row>
    <row r="617" spans="1:7">
      <c r="A617" s="2" t="s">
        <v>2006</v>
      </c>
      <c r="B617" s="2" t="s">
        <v>10</v>
      </c>
      <c r="C617" s="2" t="s">
        <v>65</v>
      </c>
      <c r="D617" s="2" t="s">
        <v>12</v>
      </c>
      <c r="E617" s="2" t="s">
        <v>2007</v>
      </c>
      <c r="F617" s="2" t="s">
        <v>2008</v>
      </c>
      <c r="G617" s="2" t="s">
        <v>178</v>
      </c>
    </row>
    <row r="618" spans="1:7">
      <c r="A618" s="2" t="s">
        <v>2009</v>
      </c>
      <c r="B618" s="2" t="s">
        <v>10</v>
      </c>
      <c r="C618" s="2" t="s">
        <v>65</v>
      </c>
      <c r="D618" s="2" t="s">
        <v>12</v>
      </c>
      <c r="E618" s="2" t="s">
        <v>2010</v>
      </c>
      <c r="F618" s="2" t="s">
        <v>2011</v>
      </c>
      <c r="G618" s="2" t="s">
        <v>1113</v>
      </c>
    </row>
    <row r="619" spans="1:7">
      <c r="A619" s="2" t="s">
        <v>2012</v>
      </c>
      <c r="B619" s="2" t="s">
        <v>10</v>
      </c>
      <c r="C619" s="2" t="s">
        <v>65</v>
      </c>
      <c r="D619" s="2" t="s">
        <v>12</v>
      </c>
      <c r="E619" s="2" t="s">
        <v>2013</v>
      </c>
      <c r="F619" s="2" t="s">
        <v>2014</v>
      </c>
      <c r="G619" s="2" t="s">
        <v>516</v>
      </c>
    </row>
    <row r="620" spans="1:7">
      <c r="A620" s="2" t="s">
        <v>2015</v>
      </c>
      <c r="B620" s="2" t="s">
        <v>10</v>
      </c>
      <c r="C620" s="2" t="s">
        <v>65</v>
      </c>
      <c r="D620" s="2" t="s">
        <v>100</v>
      </c>
      <c r="E620" s="2" t="s">
        <v>2016</v>
      </c>
      <c r="F620" s="2" t="s">
        <v>2017</v>
      </c>
      <c r="G620" s="2" t="s">
        <v>372</v>
      </c>
    </row>
    <row r="621" spans="1:7">
      <c r="A621" s="2" t="s">
        <v>2018</v>
      </c>
      <c r="B621" s="2" t="s">
        <v>10</v>
      </c>
      <c r="C621" s="2" t="s">
        <v>65</v>
      </c>
      <c r="D621" s="2" t="s">
        <v>12</v>
      </c>
      <c r="E621" s="2" t="s">
        <v>2019</v>
      </c>
      <c r="F621" s="2" t="s">
        <v>2020</v>
      </c>
      <c r="G621" s="2" t="s">
        <v>2021</v>
      </c>
    </row>
    <row r="622" spans="1:7">
      <c r="A622" s="2" t="s">
        <v>2022</v>
      </c>
      <c r="B622" s="2" t="s">
        <v>10</v>
      </c>
      <c r="C622" s="2" t="s">
        <v>65</v>
      </c>
      <c r="D622" s="2" t="s">
        <v>12</v>
      </c>
      <c r="E622" s="2" t="s">
        <v>2023</v>
      </c>
      <c r="F622" s="2" t="s">
        <v>2024</v>
      </c>
      <c r="G622" s="2" t="s">
        <v>2025</v>
      </c>
    </row>
    <row r="623" spans="1:7">
      <c r="A623" s="2" t="s">
        <v>2026</v>
      </c>
      <c r="B623" s="2" t="s">
        <v>10</v>
      </c>
      <c r="C623" s="2" t="s">
        <v>65</v>
      </c>
      <c r="D623" s="2" t="s">
        <v>12</v>
      </c>
      <c r="E623" s="2" t="s">
        <v>2027</v>
      </c>
      <c r="F623" s="2" t="s">
        <v>2028</v>
      </c>
      <c r="G623" s="2" t="s">
        <v>189</v>
      </c>
    </row>
    <row r="624" spans="1:7">
      <c r="A624" s="2" t="s">
        <v>2029</v>
      </c>
      <c r="B624" s="2" t="s">
        <v>50</v>
      </c>
      <c r="C624" s="2" t="s">
        <v>55</v>
      </c>
      <c r="D624" s="2" t="s">
        <v>362</v>
      </c>
      <c r="E624" s="2" t="s">
        <v>2030</v>
      </c>
      <c r="F624" s="2" t="s">
        <v>2031</v>
      </c>
      <c r="G624" s="2" t="s">
        <v>380</v>
      </c>
    </row>
    <row r="625" spans="1:7">
      <c r="A625" s="2" t="s">
        <v>2032</v>
      </c>
      <c r="B625" s="2" t="s">
        <v>10</v>
      </c>
      <c r="C625" s="2" t="s">
        <v>65</v>
      </c>
      <c r="D625" s="2" t="s">
        <v>12</v>
      </c>
      <c r="E625" s="2" t="s">
        <v>2033</v>
      </c>
      <c r="F625" s="2" t="s">
        <v>2034</v>
      </c>
      <c r="G625" s="2" t="s">
        <v>107</v>
      </c>
    </row>
    <row r="626" spans="1:7">
      <c r="A626" s="2" t="s">
        <v>2035</v>
      </c>
      <c r="B626" s="2" t="s">
        <v>10</v>
      </c>
      <c r="C626" s="2" t="s">
        <v>65</v>
      </c>
      <c r="D626" s="2" t="s">
        <v>82</v>
      </c>
      <c r="E626" s="2" t="s">
        <v>2036</v>
      </c>
      <c r="F626" s="2" t="s">
        <v>2037</v>
      </c>
      <c r="G626" s="2" t="s">
        <v>217</v>
      </c>
    </row>
    <row r="627" spans="1:7">
      <c r="A627" s="2" t="s">
        <v>2038</v>
      </c>
      <c r="B627" s="2" t="s">
        <v>10</v>
      </c>
      <c r="C627" s="2" t="s">
        <v>65</v>
      </c>
      <c r="D627" s="2" t="s">
        <v>100</v>
      </c>
      <c r="E627" s="2" t="s">
        <v>2039</v>
      </c>
      <c r="F627" s="2" t="s">
        <v>2040</v>
      </c>
      <c r="G627" s="2" t="s">
        <v>107</v>
      </c>
    </row>
    <row r="628" spans="1:7">
      <c r="A628" s="2" t="s">
        <v>2041</v>
      </c>
      <c r="B628" s="2" t="s">
        <v>10</v>
      </c>
      <c r="C628" s="2" t="s">
        <v>65</v>
      </c>
      <c r="D628" s="2" t="s">
        <v>12</v>
      </c>
      <c r="E628" s="2" t="s">
        <v>2042</v>
      </c>
      <c r="F628" s="2" t="s">
        <v>2043</v>
      </c>
      <c r="G628" s="2" t="s">
        <v>1113</v>
      </c>
    </row>
    <row r="629" spans="1:7">
      <c r="A629" s="2" t="s">
        <v>2044</v>
      </c>
      <c r="B629" s="2" t="s">
        <v>10</v>
      </c>
      <c r="C629" s="2" t="s">
        <v>65</v>
      </c>
      <c r="D629" s="2" t="s">
        <v>82</v>
      </c>
      <c r="E629" s="2" t="s">
        <v>2045</v>
      </c>
      <c r="F629" s="2" t="s">
        <v>2046</v>
      </c>
      <c r="G629" s="2" t="s">
        <v>342</v>
      </c>
    </row>
    <row r="630" spans="1:7">
      <c r="A630" s="2" t="s">
        <v>2047</v>
      </c>
      <c r="B630" s="2" t="s">
        <v>10</v>
      </c>
      <c r="C630" s="2" t="s">
        <v>65</v>
      </c>
      <c r="D630" s="2" t="s">
        <v>100</v>
      </c>
      <c r="E630" s="2" t="s">
        <v>2048</v>
      </c>
      <c r="F630" s="2" t="s">
        <v>2049</v>
      </c>
      <c r="G630" s="2" t="s">
        <v>103</v>
      </c>
    </row>
    <row r="631" spans="1:7">
      <c r="A631" s="2" t="s">
        <v>2050</v>
      </c>
      <c r="B631" s="2" t="s">
        <v>10</v>
      </c>
      <c r="C631" s="2" t="s">
        <v>65</v>
      </c>
      <c r="D631" s="2" t="s">
        <v>21</v>
      </c>
      <c r="E631" s="2" t="s">
        <v>2051</v>
      </c>
      <c r="F631" s="2" t="s">
        <v>2052</v>
      </c>
      <c r="G631" s="2" t="s">
        <v>164</v>
      </c>
    </row>
    <row r="632" spans="1:7">
      <c r="A632" s="2" t="s">
        <v>2053</v>
      </c>
      <c r="B632" s="2" t="s">
        <v>10</v>
      </c>
      <c r="C632" s="2" t="s">
        <v>65</v>
      </c>
      <c r="D632" s="2" t="s">
        <v>100</v>
      </c>
      <c r="E632" s="2" t="s">
        <v>2054</v>
      </c>
      <c r="F632" s="2" t="s">
        <v>2055</v>
      </c>
      <c r="G632" s="2" t="s">
        <v>471</v>
      </c>
    </row>
    <row r="633" spans="1:7">
      <c r="A633" s="2" t="s">
        <v>2056</v>
      </c>
      <c r="B633" s="2" t="s">
        <v>10</v>
      </c>
      <c r="C633" s="2" t="s">
        <v>65</v>
      </c>
      <c r="D633" s="2" t="s">
        <v>100</v>
      </c>
      <c r="E633" s="2" t="s">
        <v>2057</v>
      </c>
      <c r="F633" s="2" t="s">
        <v>2058</v>
      </c>
      <c r="G633" s="2" t="s">
        <v>489</v>
      </c>
    </row>
    <row r="634" spans="1:7">
      <c r="A634" s="2" t="s">
        <v>2059</v>
      </c>
      <c r="B634" s="2" t="s">
        <v>50</v>
      </c>
      <c r="C634" s="2" t="s">
        <v>11</v>
      </c>
      <c r="D634" s="2" t="s">
        <v>117</v>
      </c>
      <c r="E634" s="2" t="s">
        <v>2060</v>
      </c>
      <c r="F634" s="2" t="s">
        <v>2061</v>
      </c>
      <c r="G634" s="2" t="s">
        <v>120</v>
      </c>
    </row>
    <row r="635" spans="1:7">
      <c r="A635" s="2" t="s">
        <v>2062</v>
      </c>
      <c r="B635" s="2" t="s">
        <v>10</v>
      </c>
      <c r="C635" s="2" t="s">
        <v>65</v>
      </c>
      <c r="D635" s="2" t="s">
        <v>100</v>
      </c>
      <c r="E635" s="2" t="s">
        <v>2063</v>
      </c>
      <c r="F635" s="2" t="s">
        <v>2064</v>
      </c>
      <c r="G635" s="2" t="s">
        <v>1113</v>
      </c>
    </row>
    <row r="636" spans="1:7">
      <c r="A636" s="2" t="s">
        <v>2065</v>
      </c>
      <c r="B636" s="2" t="s">
        <v>50</v>
      </c>
      <c r="C636" s="2" t="s">
        <v>11</v>
      </c>
      <c r="D636" s="2" t="s">
        <v>117</v>
      </c>
      <c r="E636" s="2" t="s">
        <v>2066</v>
      </c>
      <c r="F636" s="2" t="s">
        <v>2067</v>
      </c>
      <c r="G636" s="2" t="s">
        <v>120</v>
      </c>
    </row>
    <row r="637" spans="1:7">
      <c r="A637" s="2" t="s">
        <v>2068</v>
      </c>
      <c r="B637" s="2" t="s">
        <v>10</v>
      </c>
      <c r="C637" s="2" t="s">
        <v>65</v>
      </c>
      <c r="D637" s="2" t="s">
        <v>12</v>
      </c>
      <c r="E637" s="2" t="s">
        <v>2069</v>
      </c>
      <c r="F637" s="2" t="s">
        <v>2070</v>
      </c>
      <c r="G637" s="2" t="s">
        <v>1972</v>
      </c>
    </row>
    <row r="638" spans="1:7">
      <c r="A638" s="2" t="s">
        <v>2071</v>
      </c>
      <c r="B638" s="2" t="s">
        <v>10</v>
      </c>
      <c r="C638" s="2" t="s">
        <v>65</v>
      </c>
      <c r="D638" s="2" t="s">
        <v>82</v>
      </c>
      <c r="E638" s="2" t="s">
        <v>2072</v>
      </c>
      <c r="F638" s="2" t="s">
        <v>2073</v>
      </c>
      <c r="G638" s="2" t="s">
        <v>111</v>
      </c>
    </row>
    <row r="639" spans="1:7">
      <c r="A639" s="2" t="s">
        <v>2074</v>
      </c>
      <c r="B639" s="2" t="s">
        <v>10</v>
      </c>
      <c r="C639" s="2" t="s">
        <v>65</v>
      </c>
      <c r="D639" s="2" t="s">
        <v>100</v>
      </c>
      <c r="E639" s="2" t="s">
        <v>2075</v>
      </c>
      <c r="F639" s="2" t="s">
        <v>2076</v>
      </c>
      <c r="G639" s="2" t="s">
        <v>328</v>
      </c>
    </row>
    <row r="640" spans="1:7">
      <c r="A640" s="2" t="s">
        <v>2077</v>
      </c>
      <c r="B640" s="2" t="s">
        <v>10</v>
      </c>
      <c r="C640" s="2" t="s">
        <v>65</v>
      </c>
      <c r="D640" s="2" t="s">
        <v>12</v>
      </c>
      <c r="E640" s="2" t="s">
        <v>2078</v>
      </c>
      <c r="F640" s="2" t="s">
        <v>2079</v>
      </c>
      <c r="G640" s="2" t="s">
        <v>2080</v>
      </c>
    </row>
    <row r="641" spans="1:7">
      <c r="A641" s="2" t="s">
        <v>2081</v>
      </c>
      <c r="B641" s="2" t="s">
        <v>50</v>
      </c>
      <c r="C641" s="2" t="s">
        <v>11</v>
      </c>
      <c r="D641" s="2" t="s">
        <v>117</v>
      </c>
      <c r="E641" s="2" t="s">
        <v>2082</v>
      </c>
      <c r="F641" s="2" t="s">
        <v>2083</v>
      </c>
      <c r="G641" s="2" t="s">
        <v>120</v>
      </c>
    </row>
    <row r="642" spans="1:7">
      <c r="A642" s="2" t="s">
        <v>2084</v>
      </c>
      <c r="B642" s="2" t="s">
        <v>50</v>
      </c>
      <c r="C642" s="2" t="s">
        <v>55</v>
      </c>
      <c r="D642" s="2" t="s">
        <v>95</v>
      </c>
      <c r="E642" s="2" t="s">
        <v>2085</v>
      </c>
      <c r="F642" s="2" t="s">
        <v>2086</v>
      </c>
      <c r="G642" s="2" t="s">
        <v>380</v>
      </c>
    </row>
    <row r="643" spans="1:7">
      <c r="A643" s="2" t="s">
        <v>2087</v>
      </c>
      <c r="B643" s="2" t="s">
        <v>10</v>
      </c>
      <c r="C643" s="2" t="s">
        <v>65</v>
      </c>
      <c r="D643" s="2" t="s">
        <v>12</v>
      </c>
      <c r="E643" s="2" t="s">
        <v>2088</v>
      </c>
      <c r="F643" s="2" t="s">
        <v>2089</v>
      </c>
      <c r="G643" s="2" t="s">
        <v>189</v>
      </c>
    </row>
    <row r="644" spans="1:7">
      <c r="A644" s="2" t="s">
        <v>2090</v>
      </c>
      <c r="B644" s="2" t="s">
        <v>10</v>
      </c>
      <c r="C644" s="2" t="s">
        <v>65</v>
      </c>
      <c r="D644" s="2" t="s">
        <v>82</v>
      </c>
      <c r="E644" s="2" t="s">
        <v>2091</v>
      </c>
      <c r="F644" s="2" t="s">
        <v>2092</v>
      </c>
      <c r="G644" s="2" t="s">
        <v>111</v>
      </c>
    </row>
    <row r="645" spans="1:7">
      <c r="A645" s="2" t="s">
        <v>2093</v>
      </c>
      <c r="B645" s="2" t="s">
        <v>50</v>
      </c>
      <c r="C645" s="2" t="s">
        <v>11</v>
      </c>
      <c r="D645" s="2" t="s">
        <v>117</v>
      </c>
      <c r="E645" s="2" t="s">
        <v>2094</v>
      </c>
      <c r="F645" s="2" t="s">
        <v>2095</v>
      </c>
      <c r="G645" s="2" t="s">
        <v>120</v>
      </c>
    </row>
    <row r="646" spans="1:7">
      <c r="A646" s="2" t="s">
        <v>2096</v>
      </c>
      <c r="B646" s="2" t="s">
        <v>10</v>
      </c>
      <c r="C646" s="2" t="s">
        <v>65</v>
      </c>
      <c r="D646" s="2" t="s">
        <v>12</v>
      </c>
      <c r="E646" s="2" t="s">
        <v>2097</v>
      </c>
      <c r="F646" s="2" t="s">
        <v>2098</v>
      </c>
      <c r="G646" s="2" t="s">
        <v>171</v>
      </c>
    </row>
    <row r="647" spans="1:7">
      <c r="A647" s="2" t="s">
        <v>2099</v>
      </c>
      <c r="B647" s="2" t="s">
        <v>50</v>
      </c>
      <c r="C647" s="2" t="s">
        <v>11</v>
      </c>
      <c r="D647" s="2" t="s">
        <v>117</v>
      </c>
      <c r="E647" s="2" t="s">
        <v>2100</v>
      </c>
      <c r="F647" s="2" t="s">
        <v>2101</v>
      </c>
      <c r="G647" s="2" t="s">
        <v>120</v>
      </c>
    </row>
    <row r="648" spans="1:7">
      <c r="A648" s="2" t="s">
        <v>2102</v>
      </c>
      <c r="B648" s="2" t="s">
        <v>10</v>
      </c>
      <c r="C648" s="2" t="s">
        <v>65</v>
      </c>
      <c r="D648" s="2" t="s">
        <v>100</v>
      </c>
      <c r="E648" s="2" t="s">
        <v>2103</v>
      </c>
      <c r="F648" s="2" t="s">
        <v>2104</v>
      </c>
      <c r="G648" s="2" t="s">
        <v>2105</v>
      </c>
    </row>
    <row r="649" spans="1:7">
      <c r="A649" s="2" t="s">
        <v>2106</v>
      </c>
      <c r="B649" s="2" t="s">
        <v>10</v>
      </c>
      <c r="C649" s="2" t="s">
        <v>65</v>
      </c>
      <c r="D649" s="2" t="s">
        <v>12</v>
      </c>
      <c r="E649" s="2" t="s">
        <v>2107</v>
      </c>
      <c r="F649" s="2" t="s">
        <v>2108</v>
      </c>
      <c r="G649" s="2" t="s">
        <v>107</v>
      </c>
    </row>
    <row r="650" spans="1:7">
      <c r="A650" s="2" t="s">
        <v>2109</v>
      </c>
      <c r="B650" s="2" t="s">
        <v>10</v>
      </c>
      <c r="C650" s="2" t="s">
        <v>65</v>
      </c>
      <c r="D650" s="2" t="s">
        <v>12</v>
      </c>
      <c r="E650" s="2" t="s">
        <v>2110</v>
      </c>
      <c r="F650" s="2" t="s">
        <v>2111</v>
      </c>
      <c r="G650" s="2" t="s">
        <v>107</v>
      </c>
    </row>
    <row r="651" spans="1:7">
      <c r="A651" s="2" t="s">
        <v>2112</v>
      </c>
      <c r="B651" s="2" t="s">
        <v>50</v>
      </c>
      <c r="C651" s="2" t="s">
        <v>55</v>
      </c>
      <c r="D651" s="2" t="s">
        <v>263</v>
      </c>
      <c r="E651" s="2" t="s">
        <v>2113</v>
      </c>
      <c r="F651" s="2" t="s">
        <v>2114</v>
      </c>
      <c r="G651" s="2" t="s">
        <v>120</v>
      </c>
    </row>
    <row r="652" spans="1:7">
      <c r="A652" s="2" t="s">
        <v>2115</v>
      </c>
      <c r="B652" s="2" t="s">
        <v>10</v>
      </c>
      <c r="C652" s="2" t="s">
        <v>65</v>
      </c>
      <c r="D652" s="2" t="s">
        <v>82</v>
      </c>
      <c r="E652" s="2" t="s">
        <v>2116</v>
      </c>
      <c r="F652" s="2" t="s">
        <v>2117</v>
      </c>
      <c r="G652" s="2" t="s">
        <v>217</v>
      </c>
    </row>
    <row r="653" spans="1:7">
      <c r="A653" s="2" t="s">
        <v>2118</v>
      </c>
      <c r="B653" s="2" t="s">
        <v>10</v>
      </c>
      <c r="C653" s="2" t="s">
        <v>65</v>
      </c>
      <c r="D653" s="2" t="s">
        <v>100</v>
      </c>
      <c r="E653" s="2" t="s">
        <v>2119</v>
      </c>
      <c r="F653" s="2" t="s">
        <v>2120</v>
      </c>
      <c r="G653" s="2" t="s">
        <v>107</v>
      </c>
    </row>
    <row r="654" spans="1:7">
      <c r="A654" s="2" t="s">
        <v>2121</v>
      </c>
      <c r="B654" s="2" t="s">
        <v>10</v>
      </c>
      <c r="C654" s="2" t="s">
        <v>65</v>
      </c>
      <c r="D654" s="2" t="s">
        <v>100</v>
      </c>
      <c r="E654" s="2" t="s">
        <v>2122</v>
      </c>
      <c r="F654" s="2" t="s">
        <v>2123</v>
      </c>
      <c r="G654" s="2" t="s">
        <v>111</v>
      </c>
    </row>
    <row r="655" spans="1:7">
      <c r="A655" s="2" t="s">
        <v>2124</v>
      </c>
      <c r="B655" s="2" t="s">
        <v>10</v>
      </c>
      <c r="C655" s="2" t="s">
        <v>65</v>
      </c>
      <c r="D655" s="2" t="s">
        <v>100</v>
      </c>
      <c r="E655" s="2" t="s">
        <v>2125</v>
      </c>
      <c r="F655" s="2" t="s">
        <v>2126</v>
      </c>
      <c r="G655" s="2" t="s">
        <v>217</v>
      </c>
    </row>
    <row r="656" spans="1:7">
      <c r="A656" s="2" t="s">
        <v>2127</v>
      </c>
      <c r="B656" s="2" t="s">
        <v>50</v>
      </c>
      <c r="C656" s="2" t="s">
        <v>11</v>
      </c>
      <c r="D656" s="2" t="s">
        <v>95</v>
      </c>
      <c r="E656" s="2" t="s">
        <v>2128</v>
      </c>
      <c r="F656" s="2" t="s">
        <v>2129</v>
      </c>
      <c r="G656" s="2" t="s">
        <v>213</v>
      </c>
    </row>
    <row r="657" spans="1:7">
      <c r="A657" s="2" t="s">
        <v>2130</v>
      </c>
      <c r="B657" s="2" t="s">
        <v>10</v>
      </c>
      <c r="C657" s="2" t="s">
        <v>65</v>
      </c>
      <c r="D657" s="2" t="s">
        <v>100</v>
      </c>
      <c r="E657" s="2" t="s">
        <v>2131</v>
      </c>
      <c r="F657" s="2" t="s">
        <v>2132</v>
      </c>
      <c r="G657" s="2" t="s">
        <v>1291</v>
      </c>
    </row>
    <row r="658" spans="1:7">
      <c r="A658" s="2" t="s">
        <v>2133</v>
      </c>
      <c r="B658" s="2" t="s">
        <v>10</v>
      </c>
      <c r="C658" s="2" t="s">
        <v>65</v>
      </c>
      <c r="D658" s="2" t="s">
        <v>82</v>
      </c>
      <c r="E658" s="2" t="s">
        <v>2134</v>
      </c>
      <c r="F658" s="2" t="s">
        <v>2135</v>
      </c>
      <c r="G658" s="2" t="s">
        <v>2136</v>
      </c>
    </row>
    <row r="659" spans="1:7">
      <c r="A659" s="2" t="s">
        <v>2137</v>
      </c>
      <c r="B659" s="2" t="s">
        <v>10</v>
      </c>
      <c r="C659" s="2" t="s">
        <v>65</v>
      </c>
      <c r="D659" s="2" t="s">
        <v>82</v>
      </c>
      <c r="E659" s="2" t="s">
        <v>2138</v>
      </c>
      <c r="F659" s="2" t="s">
        <v>2139</v>
      </c>
      <c r="G659" s="2" t="s">
        <v>2140</v>
      </c>
    </row>
    <row r="660" spans="1:7">
      <c r="A660" s="2" t="s">
        <v>2141</v>
      </c>
      <c r="B660" s="2" t="s">
        <v>10</v>
      </c>
      <c r="C660" s="2" t="s">
        <v>65</v>
      </c>
      <c r="D660" s="2" t="s">
        <v>82</v>
      </c>
      <c r="E660" s="2" t="s">
        <v>2142</v>
      </c>
      <c r="F660" s="2" t="s">
        <v>2143</v>
      </c>
      <c r="G660" s="2" t="s">
        <v>213</v>
      </c>
    </row>
    <row r="661" spans="1:7">
      <c r="A661" s="2" t="s">
        <v>2144</v>
      </c>
      <c r="B661" s="2" t="s">
        <v>10</v>
      </c>
      <c r="C661" s="2" t="s">
        <v>65</v>
      </c>
      <c r="D661" s="2" t="s">
        <v>12</v>
      </c>
      <c r="E661" s="2" t="s">
        <v>2145</v>
      </c>
      <c r="F661" s="2" t="s">
        <v>2146</v>
      </c>
      <c r="G661" s="2" t="s">
        <v>516</v>
      </c>
    </row>
    <row r="662" spans="1:7">
      <c r="A662" s="2" t="s">
        <v>2147</v>
      </c>
      <c r="B662" s="2" t="s">
        <v>10</v>
      </c>
      <c r="C662" s="2" t="s">
        <v>65</v>
      </c>
      <c r="D662" s="2" t="s">
        <v>21</v>
      </c>
      <c r="E662" s="2" t="s">
        <v>2148</v>
      </c>
      <c r="F662" s="2" t="s">
        <v>2149</v>
      </c>
      <c r="G662" s="2" t="s">
        <v>2136</v>
      </c>
    </row>
    <row r="663" spans="1:7">
      <c r="A663" s="2" t="s">
        <v>2150</v>
      </c>
      <c r="B663" s="2" t="s">
        <v>10</v>
      </c>
      <c r="C663" s="2" t="s">
        <v>65</v>
      </c>
      <c r="D663" s="2" t="s">
        <v>12</v>
      </c>
      <c r="E663" s="2" t="s">
        <v>2151</v>
      </c>
      <c r="F663" s="2" t="s">
        <v>2152</v>
      </c>
      <c r="G663" s="2" t="s">
        <v>516</v>
      </c>
    </row>
    <row r="664" spans="1:7">
      <c r="A664" s="2" t="s">
        <v>2153</v>
      </c>
      <c r="B664" s="2" t="s">
        <v>10</v>
      </c>
      <c r="C664" s="2" t="s">
        <v>65</v>
      </c>
      <c r="D664" s="2" t="s">
        <v>100</v>
      </c>
      <c r="E664" s="2" t="s">
        <v>2154</v>
      </c>
      <c r="F664" s="2" t="s">
        <v>2155</v>
      </c>
      <c r="G664" s="2" t="s">
        <v>372</v>
      </c>
    </row>
    <row r="665" spans="1:7">
      <c r="A665" s="2" t="s">
        <v>2156</v>
      </c>
      <c r="B665" s="2" t="s">
        <v>10</v>
      </c>
      <c r="C665" s="2" t="s">
        <v>65</v>
      </c>
      <c r="D665" s="2" t="s">
        <v>82</v>
      </c>
      <c r="E665" s="2" t="s">
        <v>2157</v>
      </c>
      <c r="F665" s="2" t="s">
        <v>2158</v>
      </c>
      <c r="G665" s="2" t="s">
        <v>217</v>
      </c>
    </row>
    <row r="666" spans="1:7">
      <c r="A666" s="2" t="s">
        <v>2159</v>
      </c>
      <c r="B666" s="2" t="s">
        <v>10</v>
      </c>
      <c r="C666" s="2" t="s">
        <v>65</v>
      </c>
      <c r="D666" s="2" t="s">
        <v>82</v>
      </c>
      <c r="E666" s="2" t="s">
        <v>2160</v>
      </c>
      <c r="F666" s="2" t="s">
        <v>2161</v>
      </c>
      <c r="G666" s="2" t="s">
        <v>512</v>
      </c>
    </row>
    <row r="667" spans="1:7">
      <c r="A667" s="2" t="s">
        <v>2162</v>
      </c>
      <c r="B667" s="2" t="s">
        <v>10</v>
      </c>
      <c r="C667" s="2" t="s">
        <v>65</v>
      </c>
      <c r="D667" s="2" t="s">
        <v>100</v>
      </c>
      <c r="E667" s="2" t="s">
        <v>2163</v>
      </c>
      <c r="F667" s="2" t="s">
        <v>2164</v>
      </c>
      <c r="G667" s="2" t="s">
        <v>217</v>
      </c>
    </row>
    <row r="668" spans="1:7">
      <c r="A668" s="2" t="s">
        <v>2165</v>
      </c>
      <c r="B668" s="2" t="s">
        <v>10</v>
      </c>
      <c r="C668" s="2" t="s">
        <v>65</v>
      </c>
      <c r="D668" s="2" t="s">
        <v>82</v>
      </c>
      <c r="E668" s="2" t="s">
        <v>2166</v>
      </c>
      <c r="F668" s="2" t="s">
        <v>2167</v>
      </c>
      <c r="G668" s="2" t="s">
        <v>111</v>
      </c>
    </row>
    <row r="669" spans="1:7">
      <c r="A669" s="2" t="s">
        <v>2168</v>
      </c>
      <c r="B669" s="2" t="s">
        <v>10</v>
      </c>
      <c r="C669" s="2" t="s">
        <v>65</v>
      </c>
      <c r="D669" s="2" t="s">
        <v>100</v>
      </c>
      <c r="E669" s="2" t="s">
        <v>2169</v>
      </c>
      <c r="F669" s="2" t="s">
        <v>2120</v>
      </c>
      <c r="G669" s="2" t="s">
        <v>107</v>
      </c>
    </row>
    <row r="670" spans="1:7">
      <c r="A670" s="2" t="s">
        <v>2170</v>
      </c>
      <c r="B670" s="2" t="s">
        <v>10</v>
      </c>
      <c r="C670" s="2" t="s">
        <v>65</v>
      </c>
      <c r="D670" s="2" t="s">
        <v>12</v>
      </c>
      <c r="E670" s="2" t="s">
        <v>2171</v>
      </c>
      <c r="F670" s="2" t="s">
        <v>2172</v>
      </c>
      <c r="G670" s="2" t="s">
        <v>209</v>
      </c>
    </row>
    <row r="671" spans="1:7">
      <c r="A671" s="2" t="s">
        <v>2173</v>
      </c>
      <c r="B671" s="2" t="s">
        <v>10</v>
      </c>
      <c r="C671" s="2" t="s">
        <v>65</v>
      </c>
      <c r="D671" s="2" t="s">
        <v>82</v>
      </c>
      <c r="E671" s="2" t="s">
        <v>2174</v>
      </c>
      <c r="F671" s="2" t="s">
        <v>2175</v>
      </c>
      <c r="G671" s="2" t="s">
        <v>217</v>
      </c>
    </row>
    <row r="672" spans="1:7">
      <c r="A672" s="2" t="s">
        <v>2176</v>
      </c>
      <c r="B672" s="2" t="s">
        <v>50</v>
      </c>
      <c r="C672" s="2" t="s">
        <v>11</v>
      </c>
      <c r="D672" s="2" t="s">
        <v>117</v>
      </c>
      <c r="E672" s="2" t="s">
        <v>2177</v>
      </c>
      <c r="F672" s="2" t="s">
        <v>2178</v>
      </c>
      <c r="G672" s="2" t="s">
        <v>120</v>
      </c>
    </row>
    <row r="673" spans="1:7">
      <c r="A673" s="2" t="s">
        <v>2179</v>
      </c>
      <c r="B673" s="2" t="s">
        <v>10</v>
      </c>
      <c r="C673" s="2" t="s">
        <v>65</v>
      </c>
      <c r="D673" s="2" t="s">
        <v>82</v>
      </c>
      <c r="E673" s="2" t="s">
        <v>2180</v>
      </c>
      <c r="F673" s="2" t="s">
        <v>2181</v>
      </c>
      <c r="G673" s="2" t="s">
        <v>1113</v>
      </c>
    </row>
    <row r="674" spans="1:7">
      <c r="A674" s="2" t="s">
        <v>2182</v>
      </c>
      <c r="B674" s="2" t="s">
        <v>10</v>
      </c>
      <c r="C674" s="2" t="s">
        <v>65</v>
      </c>
      <c r="D674" s="2" t="s">
        <v>100</v>
      </c>
      <c r="E674" s="2" t="s">
        <v>2183</v>
      </c>
      <c r="F674" s="2" t="s">
        <v>2184</v>
      </c>
      <c r="G674" s="2" t="s">
        <v>111</v>
      </c>
    </row>
    <row r="675" spans="1:7">
      <c r="A675" s="2" t="s">
        <v>2185</v>
      </c>
      <c r="B675" s="2" t="s">
        <v>10</v>
      </c>
      <c r="C675" s="2" t="s">
        <v>65</v>
      </c>
      <c r="D675" s="2" t="s">
        <v>82</v>
      </c>
      <c r="E675" s="2" t="s">
        <v>2186</v>
      </c>
      <c r="F675" s="2" t="s">
        <v>2187</v>
      </c>
      <c r="G675" s="2" t="s">
        <v>111</v>
      </c>
    </row>
    <row r="676" spans="1:7">
      <c r="A676" s="2" t="s">
        <v>2188</v>
      </c>
      <c r="B676" s="2" t="s">
        <v>10</v>
      </c>
      <c r="C676" s="2" t="s">
        <v>65</v>
      </c>
      <c r="D676" s="2" t="s">
        <v>21</v>
      </c>
      <c r="E676" s="2" t="s">
        <v>2189</v>
      </c>
      <c r="F676" s="2" t="s">
        <v>2190</v>
      </c>
      <c r="G676" s="2" t="s">
        <v>1178</v>
      </c>
    </row>
    <row r="677" spans="1:7">
      <c r="A677" s="2" t="s">
        <v>2191</v>
      </c>
      <c r="B677" s="2" t="s">
        <v>10</v>
      </c>
      <c r="C677" s="2" t="s">
        <v>65</v>
      </c>
      <c r="D677" s="2" t="s">
        <v>100</v>
      </c>
      <c r="E677" s="2" t="s">
        <v>2192</v>
      </c>
      <c r="F677" s="2" t="s">
        <v>2193</v>
      </c>
      <c r="G677" s="2" t="s">
        <v>139</v>
      </c>
    </row>
    <row r="678" spans="1:7">
      <c r="A678" s="2" t="s">
        <v>2194</v>
      </c>
      <c r="B678" s="2" t="s">
        <v>10</v>
      </c>
      <c r="C678" s="2" t="s">
        <v>65</v>
      </c>
      <c r="D678" s="2" t="s">
        <v>100</v>
      </c>
      <c r="E678" s="2" t="s">
        <v>2195</v>
      </c>
      <c r="F678" s="2" t="s">
        <v>2196</v>
      </c>
      <c r="G678" s="2" t="s">
        <v>372</v>
      </c>
    </row>
    <row r="679" spans="1:7">
      <c r="A679" s="2" t="s">
        <v>2197</v>
      </c>
      <c r="B679" s="2" t="s">
        <v>10</v>
      </c>
      <c r="C679" s="2" t="s">
        <v>65</v>
      </c>
      <c r="D679" s="2" t="s">
        <v>100</v>
      </c>
      <c r="E679" s="2" t="s">
        <v>2198</v>
      </c>
      <c r="F679" s="2" t="s">
        <v>2199</v>
      </c>
      <c r="G679" s="2" t="s">
        <v>217</v>
      </c>
    </row>
    <row r="680" spans="1:7">
      <c r="A680" s="2" t="s">
        <v>2200</v>
      </c>
      <c r="B680" s="2" t="s">
        <v>10</v>
      </c>
      <c r="C680" s="2" t="s">
        <v>65</v>
      </c>
      <c r="D680" s="2" t="s">
        <v>100</v>
      </c>
      <c r="E680" s="2" t="s">
        <v>2201</v>
      </c>
      <c r="F680" s="2" t="s">
        <v>2202</v>
      </c>
      <c r="G680" s="2" t="s">
        <v>209</v>
      </c>
    </row>
    <row r="681" spans="1:7">
      <c r="A681" s="2" t="s">
        <v>2203</v>
      </c>
      <c r="B681" s="2" t="s">
        <v>10</v>
      </c>
      <c r="C681" s="2" t="s">
        <v>65</v>
      </c>
      <c r="D681" s="2" t="s">
        <v>12</v>
      </c>
      <c r="E681" s="2" t="s">
        <v>2204</v>
      </c>
      <c r="F681" s="2" t="s">
        <v>2205</v>
      </c>
      <c r="G681" s="2" t="s">
        <v>2206</v>
      </c>
    </row>
    <row r="682" spans="1:7">
      <c r="A682" s="2" t="s">
        <v>2207</v>
      </c>
      <c r="B682" s="2" t="s">
        <v>10</v>
      </c>
      <c r="C682" s="2" t="s">
        <v>65</v>
      </c>
      <c r="D682" s="2" t="s">
        <v>12</v>
      </c>
      <c r="E682" s="2" t="s">
        <v>2208</v>
      </c>
      <c r="F682" s="2" t="s">
        <v>2209</v>
      </c>
      <c r="G682" s="2" t="s">
        <v>189</v>
      </c>
    </row>
    <row r="683" spans="1:7">
      <c r="A683" s="2" t="s">
        <v>2210</v>
      </c>
      <c r="B683" s="2" t="s">
        <v>10</v>
      </c>
      <c r="C683" s="2" t="s">
        <v>65</v>
      </c>
      <c r="D683" s="2" t="s">
        <v>100</v>
      </c>
      <c r="E683" s="2" t="s">
        <v>2211</v>
      </c>
      <c r="F683" s="2" t="s">
        <v>2212</v>
      </c>
      <c r="G683" s="2" t="s">
        <v>164</v>
      </c>
    </row>
    <row r="684" spans="1:7">
      <c r="A684" s="2" t="s">
        <v>2213</v>
      </c>
      <c r="B684" s="2" t="s">
        <v>10</v>
      </c>
      <c r="C684" s="2" t="s">
        <v>65</v>
      </c>
      <c r="D684" s="2" t="s">
        <v>100</v>
      </c>
      <c r="E684" s="2" t="s">
        <v>2214</v>
      </c>
      <c r="F684" s="2" t="s">
        <v>2215</v>
      </c>
      <c r="G684" s="2" t="s">
        <v>489</v>
      </c>
    </row>
    <row r="685" spans="1:7">
      <c r="A685" s="2" t="s">
        <v>2216</v>
      </c>
      <c r="B685" s="2" t="s">
        <v>10</v>
      </c>
      <c r="C685" s="2" t="s">
        <v>65</v>
      </c>
      <c r="D685" s="2" t="s">
        <v>12</v>
      </c>
      <c r="E685" s="2" t="s">
        <v>2217</v>
      </c>
      <c r="F685" s="2" t="s">
        <v>2218</v>
      </c>
      <c r="G685" s="2" t="s">
        <v>422</v>
      </c>
    </row>
    <row r="686" spans="1:7">
      <c r="A686" s="2" t="s">
        <v>2219</v>
      </c>
      <c r="B686" s="2" t="s">
        <v>10</v>
      </c>
      <c r="C686" s="2" t="s">
        <v>65</v>
      </c>
      <c r="D686" s="2" t="s">
        <v>12</v>
      </c>
      <c r="E686" s="2" t="s">
        <v>2220</v>
      </c>
      <c r="F686" s="2" t="s">
        <v>2221</v>
      </c>
      <c r="G686" s="2" t="s">
        <v>209</v>
      </c>
    </row>
    <row r="687" spans="1:7">
      <c r="A687" s="2" t="s">
        <v>2222</v>
      </c>
      <c r="B687" s="2" t="s">
        <v>10</v>
      </c>
      <c r="C687" s="2" t="s">
        <v>65</v>
      </c>
      <c r="D687" s="2" t="s">
        <v>12</v>
      </c>
      <c r="E687" s="2" t="s">
        <v>2223</v>
      </c>
      <c r="F687" s="2" t="s">
        <v>2224</v>
      </c>
      <c r="G687" s="2" t="s">
        <v>2225</v>
      </c>
    </row>
    <row r="688" spans="1:7">
      <c r="A688" s="2" t="s">
        <v>2226</v>
      </c>
      <c r="B688" s="2" t="s">
        <v>50</v>
      </c>
      <c r="C688" s="2" t="s">
        <v>11</v>
      </c>
      <c r="D688" s="2" t="s">
        <v>117</v>
      </c>
      <c r="E688" s="2" t="s">
        <v>2227</v>
      </c>
      <c r="F688" s="2" t="s">
        <v>2228</v>
      </c>
      <c r="G688" s="2" t="s">
        <v>164</v>
      </c>
    </row>
    <row r="689" spans="1:7">
      <c r="A689" s="2" t="s">
        <v>2229</v>
      </c>
      <c r="B689" s="2" t="s">
        <v>10</v>
      </c>
      <c r="C689" s="2" t="s">
        <v>65</v>
      </c>
      <c r="D689" s="2" t="s">
        <v>100</v>
      </c>
      <c r="E689" s="2" t="s">
        <v>2230</v>
      </c>
      <c r="F689" s="2" t="s">
        <v>2231</v>
      </c>
      <c r="G689" s="2" t="s">
        <v>107</v>
      </c>
    </row>
    <row r="690" spans="1:7">
      <c r="A690" s="2" t="s">
        <v>2232</v>
      </c>
      <c r="B690" s="2" t="s">
        <v>10</v>
      </c>
      <c r="C690" s="2" t="s">
        <v>65</v>
      </c>
      <c r="D690" s="2" t="s">
        <v>12</v>
      </c>
      <c r="E690" s="2" t="s">
        <v>2233</v>
      </c>
      <c r="F690" s="2" t="s">
        <v>2234</v>
      </c>
      <c r="G690" s="2" t="s">
        <v>209</v>
      </c>
    </row>
    <row r="691" spans="1:7">
      <c r="A691" s="2" t="s">
        <v>2235</v>
      </c>
      <c r="B691" s="2" t="s">
        <v>10</v>
      </c>
      <c r="C691" s="2" t="s">
        <v>65</v>
      </c>
      <c r="D691" s="2" t="s">
        <v>100</v>
      </c>
      <c r="E691" s="2" t="s">
        <v>2236</v>
      </c>
      <c r="F691" s="2" t="s">
        <v>2237</v>
      </c>
      <c r="G691" s="2" t="s">
        <v>1291</v>
      </c>
    </row>
    <row r="692" spans="1:7">
      <c r="A692" s="2" t="s">
        <v>2238</v>
      </c>
      <c r="B692" s="2" t="s">
        <v>10</v>
      </c>
      <c r="C692" s="2" t="s">
        <v>65</v>
      </c>
      <c r="D692" s="2" t="s">
        <v>100</v>
      </c>
      <c r="E692" s="2" t="s">
        <v>2239</v>
      </c>
      <c r="F692" s="2" t="s">
        <v>2240</v>
      </c>
      <c r="G692" s="2" t="s">
        <v>107</v>
      </c>
    </row>
    <row r="693" spans="1:7">
      <c r="A693" s="2" t="s">
        <v>2241</v>
      </c>
      <c r="B693" s="2" t="s">
        <v>10</v>
      </c>
      <c r="C693" s="2" t="s">
        <v>65</v>
      </c>
      <c r="D693" s="2" t="s">
        <v>12</v>
      </c>
      <c r="E693" s="2" t="s">
        <v>2242</v>
      </c>
      <c r="F693" s="2" t="s">
        <v>2243</v>
      </c>
      <c r="G693" s="2" t="s">
        <v>999</v>
      </c>
    </row>
    <row r="694" spans="1:7">
      <c r="A694" s="2" t="s">
        <v>2244</v>
      </c>
      <c r="B694" s="2" t="s">
        <v>10</v>
      </c>
      <c r="C694" s="2" t="s">
        <v>65</v>
      </c>
      <c r="D694" s="2" t="s">
        <v>100</v>
      </c>
      <c r="E694" s="2" t="s">
        <v>2245</v>
      </c>
      <c r="F694" s="2" t="s">
        <v>2246</v>
      </c>
      <c r="G694" s="2" t="s">
        <v>107</v>
      </c>
    </row>
    <row r="695" spans="1:7">
      <c r="A695" s="2" t="s">
        <v>2247</v>
      </c>
      <c r="B695" s="2" t="s">
        <v>10</v>
      </c>
      <c r="C695" s="2" t="s">
        <v>65</v>
      </c>
      <c r="D695" s="2" t="s">
        <v>12</v>
      </c>
      <c r="E695" s="2" t="s">
        <v>2248</v>
      </c>
      <c r="F695" s="2" t="s">
        <v>2249</v>
      </c>
      <c r="G695" s="2" t="s">
        <v>139</v>
      </c>
    </row>
    <row r="696" spans="1:7">
      <c r="A696" s="2" t="s">
        <v>2250</v>
      </c>
      <c r="B696" s="2" t="s">
        <v>10</v>
      </c>
      <c r="C696" s="2" t="s">
        <v>65</v>
      </c>
      <c r="D696" s="2" t="s">
        <v>12</v>
      </c>
      <c r="E696" s="2" t="s">
        <v>2251</v>
      </c>
      <c r="F696" s="2" t="s">
        <v>2252</v>
      </c>
      <c r="G696" s="2" t="s">
        <v>422</v>
      </c>
    </row>
    <row r="697" spans="1:7">
      <c r="A697" s="2" t="s">
        <v>2253</v>
      </c>
      <c r="B697" s="2" t="s">
        <v>50</v>
      </c>
      <c r="C697" s="2" t="s">
        <v>55</v>
      </c>
      <c r="D697" s="2" t="s">
        <v>117</v>
      </c>
      <c r="E697" s="2" t="s">
        <v>2254</v>
      </c>
      <c r="F697" s="2" t="s">
        <v>2255</v>
      </c>
      <c r="G697" s="2" t="s">
        <v>820</v>
      </c>
    </row>
    <row r="698" spans="1:7">
      <c r="A698" s="2" t="s">
        <v>2256</v>
      </c>
      <c r="B698" s="2" t="s">
        <v>10</v>
      </c>
      <c r="C698" s="2" t="s">
        <v>65</v>
      </c>
      <c r="D698" s="2" t="s">
        <v>12</v>
      </c>
      <c r="E698" s="2" t="s">
        <v>2257</v>
      </c>
      <c r="F698" s="2" t="s">
        <v>2258</v>
      </c>
      <c r="G698" s="2" t="s">
        <v>446</v>
      </c>
    </row>
    <row r="699" spans="1:7">
      <c r="A699" s="2" t="s">
        <v>2259</v>
      </c>
      <c r="B699" s="2" t="s">
        <v>10</v>
      </c>
      <c r="C699" s="2" t="s">
        <v>65</v>
      </c>
      <c r="D699" s="2" t="s">
        <v>12</v>
      </c>
      <c r="E699" s="2" t="s">
        <v>2260</v>
      </c>
      <c r="F699" s="2" t="s">
        <v>2261</v>
      </c>
      <c r="G699" s="2" t="s">
        <v>446</v>
      </c>
    </row>
    <row r="700" spans="1:7">
      <c r="A700" s="2" t="s">
        <v>2262</v>
      </c>
      <c r="B700" s="2" t="s">
        <v>10</v>
      </c>
      <c r="C700" s="2" t="s">
        <v>65</v>
      </c>
      <c r="D700" s="2" t="s">
        <v>100</v>
      </c>
      <c r="E700" s="2" t="s">
        <v>2263</v>
      </c>
      <c r="F700" s="2" t="s">
        <v>2264</v>
      </c>
      <c r="G700" s="2" t="s">
        <v>164</v>
      </c>
    </row>
    <row r="701" spans="1:7">
      <c r="A701" s="2" t="s">
        <v>2265</v>
      </c>
      <c r="B701" s="2" t="s">
        <v>50</v>
      </c>
      <c r="C701" s="2" t="s">
        <v>11</v>
      </c>
      <c r="D701" s="2" t="s">
        <v>117</v>
      </c>
      <c r="E701" s="2" t="s">
        <v>2266</v>
      </c>
      <c r="F701" s="2" t="s">
        <v>2267</v>
      </c>
      <c r="G701" s="2" t="s">
        <v>820</v>
      </c>
    </row>
    <row r="702" spans="1:7">
      <c r="A702" s="2" t="s">
        <v>2268</v>
      </c>
      <c r="B702" s="2" t="s">
        <v>10</v>
      </c>
      <c r="C702" s="2" t="s">
        <v>65</v>
      </c>
      <c r="D702" s="2" t="s">
        <v>21</v>
      </c>
      <c r="E702" s="2" t="s">
        <v>2269</v>
      </c>
      <c r="F702" s="2" t="s">
        <v>2270</v>
      </c>
      <c r="G702" s="2" t="s">
        <v>2271</v>
      </c>
    </row>
    <row r="703" spans="1:7">
      <c r="A703" s="2" t="s">
        <v>2272</v>
      </c>
      <c r="B703" s="2" t="s">
        <v>10</v>
      </c>
      <c r="C703" s="2" t="s">
        <v>65</v>
      </c>
      <c r="D703" s="2" t="s">
        <v>82</v>
      </c>
      <c r="E703" s="2" t="s">
        <v>2273</v>
      </c>
      <c r="F703" s="2" t="s">
        <v>2274</v>
      </c>
      <c r="G703" s="2" t="s">
        <v>107</v>
      </c>
    </row>
    <row r="704" spans="1:7">
      <c r="A704" s="2" t="s">
        <v>2275</v>
      </c>
      <c r="B704" s="2" t="s">
        <v>10</v>
      </c>
      <c r="C704" s="2" t="s">
        <v>65</v>
      </c>
      <c r="D704" s="2" t="s">
        <v>12</v>
      </c>
      <c r="E704" s="2" t="s">
        <v>2276</v>
      </c>
      <c r="F704" s="2" t="s">
        <v>2277</v>
      </c>
      <c r="G704" s="2" t="s">
        <v>422</v>
      </c>
    </row>
    <row r="705" spans="1:7">
      <c r="A705" s="2" t="s">
        <v>2278</v>
      </c>
      <c r="B705" s="2" t="s">
        <v>10</v>
      </c>
      <c r="C705" s="2" t="s">
        <v>65</v>
      </c>
      <c r="D705" s="2" t="s">
        <v>12</v>
      </c>
      <c r="E705" s="2" t="s">
        <v>2279</v>
      </c>
      <c r="F705" s="2" t="s">
        <v>2280</v>
      </c>
      <c r="G705" s="2" t="s">
        <v>446</v>
      </c>
    </row>
    <row r="706" spans="1:7">
      <c r="A706" s="2" t="s">
        <v>2281</v>
      </c>
      <c r="B706" s="2" t="s">
        <v>10</v>
      </c>
      <c r="C706" s="2" t="s">
        <v>65</v>
      </c>
      <c r="D706" s="2" t="s">
        <v>12</v>
      </c>
      <c r="E706" s="2" t="s">
        <v>2282</v>
      </c>
      <c r="F706" s="2" t="s">
        <v>2283</v>
      </c>
      <c r="G706" s="2" t="s">
        <v>446</v>
      </c>
    </row>
    <row r="707" spans="1:7">
      <c r="A707" s="2" t="s">
        <v>2284</v>
      </c>
      <c r="B707" s="2" t="s">
        <v>10</v>
      </c>
      <c r="C707" s="2" t="s">
        <v>65</v>
      </c>
      <c r="D707" s="2" t="s">
        <v>100</v>
      </c>
      <c r="E707" s="2" t="s">
        <v>2285</v>
      </c>
      <c r="F707" s="2" t="s">
        <v>2286</v>
      </c>
      <c r="G707" s="2" t="s">
        <v>2287</v>
      </c>
    </row>
    <row r="708" spans="1:7">
      <c r="A708" s="2" t="s">
        <v>2288</v>
      </c>
      <c r="B708" s="2" t="s">
        <v>10</v>
      </c>
      <c r="C708" s="2" t="s">
        <v>65</v>
      </c>
      <c r="D708" s="2" t="s">
        <v>12</v>
      </c>
      <c r="E708" s="2" t="s">
        <v>2289</v>
      </c>
      <c r="F708" s="2" t="s">
        <v>2290</v>
      </c>
      <c r="G708" s="2" t="s">
        <v>2291</v>
      </c>
    </row>
    <row r="709" spans="1:7">
      <c r="A709" s="2" t="s">
        <v>2292</v>
      </c>
      <c r="B709" s="2" t="s">
        <v>10</v>
      </c>
      <c r="C709" s="2" t="s">
        <v>65</v>
      </c>
      <c r="D709" s="2" t="s">
        <v>12</v>
      </c>
      <c r="E709" s="2" t="s">
        <v>2293</v>
      </c>
      <c r="F709" s="2" t="s">
        <v>2294</v>
      </c>
      <c r="G709" s="2" t="s">
        <v>446</v>
      </c>
    </row>
    <row r="710" spans="1:7">
      <c r="A710" s="2" t="s">
        <v>2295</v>
      </c>
      <c r="B710" s="2" t="s">
        <v>10</v>
      </c>
      <c r="C710" s="2" t="s">
        <v>65</v>
      </c>
      <c r="D710" s="2" t="s">
        <v>100</v>
      </c>
      <c r="E710" s="2" t="s">
        <v>2296</v>
      </c>
      <c r="F710" s="2" t="s">
        <v>2297</v>
      </c>
      <c r="G710" s="2" t="s">
        <v>107</v>
      </c>
    </row>
    <row r="711" spans="1:7">
      <c r="A711" s="2" t="s">
        <v>2298</v>
      </c>
      <c r="B711" s="2" t="s">
        <v>10</v>
      </c>
      <c r="C711" s="2" t="s">
        <v>65</v>
      </c>
      <c r="D711" s="2" t="s">
        <v>82</v>
      </c>
      <c r="E711" s="2" t="s">
        <v>2299</v>
      </c>
      <c r="F711" s="2" t="s">
        <v>2300</v>
      </c>
      <c r="G711" s="2" t="s">
        <v>164</v>
      </c>
    </row>
    <row r="712" spans="1:7">
      <c r="A712" s="2" t="s">
        <v>2301</v>
      </c>
      <c r="B712" s="2" t="s">
        <v>10</v>
      </c>
      <c r="C712" s="2" t="s">
        <v>65</v>
      </c>
      <c r="D712" s="2" t="s">
        <v>100</v>
      </c>
      <c r="E712" s="2" t="s">
        <v>2302</v>
      </c>
      <c r="F712" s="2" t="s">
        <v>2303</v>
      </c>
      <c r="G712" s="2" t="s">
        <v>107</v>
      </c>
    </row>
    <row r="713" spans="1:7">
      <c r="A713" s="2" t="s">
        <v>2304</v>
      </c>
      <c r="B713" s="2" t="s">
        <v>10</v>
      </c>
      <c r="C713" s="2" t="s">
        <v>65</v>
      </c>
      <c r="D713" s="2" t="s">
        <v>12</v>
      </c>
      <c r="E713" s="2" t="s">
        <v>2305</v>
      </c>
      <c r="F713" s="2" t="s">
        <v>2306</v>
      </c>
      <c r="G713" s="2" t="s">
        <v>321</v>
      </c>
    </row>
    <row r="714" spans="1:7">
      <c r="A714" s="2" t="s">
        <v>2307</v>
      </c>
      <c r="B714" s="2" t="s">
        <v>10</v>
      </c>
      <c r="C714" s="2" t="s">
        <v>65</v>
      </c>
      <c r="D714" s="2" t="s">
        <v>82</v>
      </c>
      <c r="E714" s="2" t="s">
        <v>2308</v>
      </c>
      <c r="F714" s="2" t="s">
        <v>2309</v>
      </c>
      <c r="G714" s="2" t="s">
        <v>2310</v>
      </c>
    </row>
    <row r="715" spans="1:7">
      <c r="A715" s="2" t="s">
        <v>2311</v>
      </c>
      <c r="B715" s="2" t="s">
        <v>10</v>
      </c>
      <c r="C715" s="2" t="s">
        <v>65</v>
      </c>
      <c r="D715" s="2" t="s">
        <v>12</v>
      </c>
      <c r="E715" s="2" t="s">
        <v>2312</v>
      </c>
      <c r="F715" s="2" t="s">
        <v>2313</v>
      </c>
      <c r="G715" s="2" t="s">
        <v>2314</v>
      </c>
    </row>
    <row r="716" spans="1:7">
      <c r="A716" s="2" t="s">
        <v>2315</v>
      </c>
      <c r="B716" s="2" t="s">
        <v>10</v>
      </c>
      <c r="C716" s="2" t="s">
        <v>65</v>
      </c>
      <c r="D716" s="2" t="s">
        <v>12</v>
      </c>
      <c r="E716" s="2" t="s">
        <v>2316</v>
      </c>
      <c r="F716" s="2" t="s">
        <v>2317</v>
      </c>
      <c r="G716" s="2" t="s">
        <v>446</v>
      </c>
    </row>
    <row r="717" spans="1:7">
      <c r="A717" s="2" t="s">
        <v>2318</v>
      </c>
      <c r="B717" s="2" t="s">
        <v>10</v>
      </c>
      <c r="C717" s="2" t="s">
        <v>65</v>
      </c>
      <c r="D717" s="2" t="s">
        <v>12</v>
      </c>
      <c r="E717" s="2" t="s">
        <v>2319</v>
      </c>
      <c r="F717" s="2" t="s">
        <v>2320</v>
      </c>
      <c r="G717" s="2" t="s">
        <v>2321</v>
      </c>
    </row>
    <row r="718" spans="1:7">
      <c r="A718" s="2" t="s">
        <v>2322</v>
      </c>
      <c r="B718" s="2" t="s">
        <v>10</v>
      </c>
      <c r="C718" s="2" t="s">
        <v>65</v>
      </c>
      <c r="D718" s="2" t="s">
        <v>82</v>
      </c>
      <c r="E718" s="2" t="s">
        <v>2323</v>
      </c>
      <c r="F718" s="2" t="s">
        <v>2324</v>
      </c>
      <c r="G718" s="2" t="s">
        <v>111</v>
      </c>
    </row>
    <row r="719" spans="1:7">
      <c r="A719" s="2" t="s">
        <v>2325</v>
      </c>
      <c r="B719" s="2" t="s">
        <v>10</v>
      </c>
      <c r="C719" s="2" t="s">
        <v>65</v>
      </c>
      <c r="D719" s="2" t="s">
        <v>12</v>
      </c>
      <c r="E719" s="2" t="s">
        <v>2326</v>
      </c>
      <c r="F719" s="2" t="s">
        <v>2327</v>
      </c>
      <c r="G719" s="2" t="s">
        <v>2321</v>
      </c>
    </row>
    <row r="720" spans="1:7">
      <c r="A720" s="2" t="s">
        <v>2328</v>
      </c>
      <c r="B720" s="2" t="s">
        <v>10</v>
      </c>
      <c r="C720" s="2" t="s">
        <v>65</v>
      </c>
      <c r="D720" s="2" t="s">
        <v>100</v>
      </c>
      <c r="E720" s="2" t="s">
        <v>2329</v>
      </c>
      <c r="F720" s="2" t="s">
        <v>2330</v>
      </c>
      <c r="G720" s="2" t="s">
        <v>2331</v>
      </c>
    </row>
    <row r="721" spans="1:7">
      <c r="A721" s="2" t="s">
        <v>2332</v>
      </c>
      <c r="B721" s="2" t="s">
        <v>10</v>
      </c>
      <c r="C721" s="2" t="s">
        <v>65</v>
      </c>
      <c r="D721" s="2" t="s">
        <v>12</v>
      </c>
      <c r="E721" s="2" t="s">
        <v>2333</v>
      </c>
      <c r="F721" s="2" t="s">
        <v>2334</v>
      </c>
      <c r="G721" s="2" t="s">
        <v>2335</v>
      </c>
    </row>
    <row r="722" spans="1:7">
      <c r="A722" s="2" t="s">
        <v>2336</v>
      </c>
      <c r="B722" s="2" t="s">
        <v>10</v>
      </c>
      <c r="C722" s="2" t="s">
        <v>65</v>
      </c>
      <c r="D722" s="2" t="s">
        <v>12</v>
      </c>
      <c r="E722" s="2" t="s">
        <v>2337</v>
      </c>
      <c r="F722" s="2" t="s">
        <v>2338</v>
      </c>
      <c r="G722" s="2" t="s">
        <v>209</v>
      </c>
    </row>
    <row r="723" spans="1:7">
      <c r="A723" s="2" t="s">
        <v>2339</v>
      </c>
      <c r="B723" s="2" t="s">
        <v>10</v>
      </c>
      <c r="C723" s="2" t="s">
        <v>65</v>
      </c>
      <c r="D723" s="2" t="s">
        <v>249</v>
      </c>
      <c r="E723" s="2" t="s">
        <v>2340</v>
      </c>
      <c r="F723" s="2" t="s">
        <v>2341</v>
      </c>
      <c r="G723" s="2" t="s">
        <v>221</v>
      </c>
    </row>
    <row r="724" spans="1:7">
      <c r="A724" s="2" t="s">
        <v>2342</v>
      </c>
      <c r="B724" s="2" t="s">
        <v>10</v>
      </c>
      <c r="C724" s="2" t="s">
        <v>65</v>
      </c>
      <c r="D724" s="2" t="s">
        <v>249</v>
      </c>
      <c r="E724" s="2" t="s">
        <v>2343</v>
      </c>
      <c r="F724" s="2" t="s">
        <v>2344</v>
      </c>
      <c r="G724" s="2" t="s">
        <v>221</v>
      </c>
    </row>
    <row r="725" spans="1:7">
      <c r="A725" s="2" t="s">
        <v>2345</v>
      </c>
      <c r="B725" s="2" t="s">
        <v>50</v>
      </c>
      <c r="C725" s="2" t="s">
        <v>55</v>
      </c>
      <c r="D725" s="2" t="s">
        <v>117</v>
      </c>
      <c r="E725" s="2" t="s">
        <v>2346</v>
      </c>
      <c r="F725" s="2" t="s">
        <v>2347</v>
      </c>
      <c r="G725" s="2" t="s">
        <v>608</v>
      </c>
    </row>
    <row r="726" spans="1:7">
      <c r="A726" s="2" t="s">
        <v>2348</v>
      </c>
      <c r="B726" s="2" t="s">
        <v>10</v>
      </c>
      <c r="C726" s="2" t="s">
        <v>65</v>
      </c>
      <c r="D726" s="2" t="s">
        <v>100</v>
      </c>
      <c r="E726" s="2" t="s">
        <v>2349</v>
      </c>
      <c r="F726" s="2" t="s">
        <v>2350</v>
      </c>
      <c r="G726" s="2" t="s">
        <v>164</v>
      </c>
    </row>
    <row r="727" spans="1:7">
      <c r="A727" s="2" t="s">
        <v>2351</v>
      </c>
      <c r="B727" s="2" t="s">
        <v>10</v>
      </c>
      <c r="C727" s="2" t="s">
        <v>65</v>
      </c>
      <c r="D727" s="2" t="s">
        <v>12</v>
      </c>
      <c r="E727" s="2" t="s">
        <v>305</v>
      </c>
      <c r="F727" s="2" t="s">
        <v>2352</v>
      </c>
      <c r="G727" s="2" t="s">
        <v>111</v>
      </c>
    </row>
    <row r="728" spans="1:7">
      <c r="A728" s="2" t="s">
        <v>2353</v>
      </c>
      <c r="B728" s="2" t="s">
        <v>10</v>
      </c>
      <c r="C728" s="2" t="s">
        <v>65</v>
      </c>
      <c r="D728" s="2" t="s">
        <v>21</v>
      </c>
      <c r="E728" s="2" t="s">
        <v>2354</v>
      </c>
      <c r="F728" s="2" t="s">
        <v>2355</v>
      </c>
      <c r="G728" s="2" t="s">
        <v>164</v>
      </c>
    </row>
    <row r="729" spans="1:7">
      <c r="A729" s="2" t="s">
        <v>2356</v>
      </c>
      <c r="B729" s="2" t="s">
        <v>50</v>
      </c>
      <c r="C729" s="2" t="s">
        <v>11</v>
      </c>
      <c r="D729" s="2" t="s">
        <v>117</v>
      </c>
      <c r="E729" s="2" t="s">
        <v>2357</v>
      </c>
      <c r="F729" s="2" t="s">
        <v>2358</v>
      </c>
      <c r="G729" s="2" t="s">
        <v>120</v>
      </c>
    </row>
    <row r="730" spans="1:7">
      <c r="A730" s="2" t="s">
        <v>2359</v>
      </c>
      <c r="B730" s="2" t="s">
        <v>10</v>
      </c>
      <c r="C730" s="2" t="s">
        <v>65</v>
      </c>
      <c r="D730" s="2" t="s">
        <v>12</v>
      </c>
      <c r="E730" s="2" t="s">
        <v>2360</v>
      </c>
      <c r="F730" s="2" t="s">
        <v>2361</v>
      </c>
      <c r="G730" s="2" t="s">
        <v>2362</v>
      </c>
    </row>
    <row r="731" spans="1:7">
      <c r="A731" s="2" t="s">
        <v>2363</v>
      </c>
      <c r="B731" s="2" t="s">
        <v>10</v>
      </c>
      <c r="C731" s="2" t="s">
        <v>65</v>
      </c>
      <c r="D731" s="2" t="s">
        <v>12</v>
      </c>
      <c r="E731" s="2" t="s">
        <v>2364</v>
      </c>
      <c r="F731" s="2" t="s">
        <v>2365</v>
      </c>
      <c r="G731" s="2" t="s">
        <v>164</v>
      </c>
    </row>
    <row r="732" spans="1:7">
      <c r="A732" s="2" t="s">
        <v>2366</v>
      </c>
      <c r="B732" s="2" t="s">
        <v>10</v>
      </c>
      <c r="C732" s="2" t="s">
        <v>65</v>
      </c>
      <c r="D732" s="2" t="s">
        <v>12</v>
      </c>
      <c r="E732" s="2" t="s">
        <v>2367</v>
      </c>
      <c r="F732" s="2" t="s">
        <v>2368</v>
      </c>
      <c r="G732" s="2" t="s">
        <v>999</v>
      </c>
    </row>
    <row r="733" spans="1:7">
      <c r="A733" s="2" t="s">
        <v>2369</v>
      </c>
      <c r="B733" s="2" t="s">
        <v>10</v>
      </c>
      <c r="C733" s="2" t="s">
        <v>65</v>
      </c>
      <c r="D733" s="2" t="s">
        <v>100</v>
      </c>
      <c r="E733" s="2" t="s">
        <v>2370</v>
      </c>
      <c r="F733" s="2" t="s">
        <v>2371</v>
      </c>
      <c r="G733" s="2" t="s">
        <v>328</v>
      </c>
    </row>
    <row r="734" spans="1:7">
      <c r="A734" s="2" t="s">
        <v>2372</v>
      </c>
      <c r="B734" s="2" t="s">
        <v>10</v>
      </c>
      <c r="C734" s="2" t="s">
        <v>65</v>
      </c>
      <c r="D734" s="2" t="s">
        <v>12</v>
      </c>
      <c r="E734" s="2" t="s">
        <v>2373</v>
      </c>
      <c r="F734" s="2" t="s">
        <v>2374</v>
      </c>
      <c r="G734" s="2" t="s">
        <v>209</v>
      </c>
    </row>
    <row r="735" spans="1:7">
      <c r="A735" s="2" t="s">
        <v>2375</v>
      </c>
      <c r="B735" s="2" t="s">
        <v>50</v>
      </c>
      <c r="C735" s="2" t="s">
        <v>11</v>
      </c>
      <c r="D735" s="2" t="s">
        <v>263</v>
      </c>
      <c r="E735" s="2" t="s">
        <v>2376</v>
      </c>
      <c r="F735" s="2" t="s">
        <v>2377</v>
      </c>
      <c r="G735" s="2" t="s">
        <v>2378</v>
      </c>
    </row>
    <row r="736" spans="1:7">
      <c r="A736" s="2" t="s">
        <v>2379</v>
      </c>
      <c r="B736" s="2" t="s">
        <v>10</v>
      </c>
      <c r="C736" s="2" t="s">
        <v>65</v>
      </c>
      <c r="D736" s="2" t="s">
        <v>100</v>
      </c>
      <c r="E736" s="2" t="s">
        <v>2380</v>
      </c>
      <c r="F736" s="2" t="s">
        <v>2381</v>
      </c>
      <c r="G736" s="2" t="s">
        <v>209</v>
      </c>
    </row>
    <row r="737" spans="1:7">
      <c r="A737" s="2" t="s">
        <v>2382</v>
      </c>
      <c r="B737" s="2" t="s">
        <v>10</v>
      </c>
      <c r="C737" s="2" t="s">
        <v>65</v>
      </c>
      <c r="D737" s="2" t="s">
        <v>100</v>
      </c>
      <c r="E737" s="2" t="s">
        <v>2383</v>
      </c>
      <c r="F737" s="2" t="s">
        <v>2384</v>
      </c>
      <c r="G737" s="2" t="s">
        <v>999</v>
      </c>
    </row>
    <row r="738" spans="1:7">
      <c r="A738" s="2" t="s">
        <v>2385</v>
      </c>
      <c r="B738" s="2" t="s">
        <v>10</v>
      </c>
      <c r="C738" s="2" t="s">
        <v>65</v>
      </c>
      <c r="D738" s="2" t="s">
        <v>21</v>
      </c>
      <c r="E738" s="2" t="s">
        <v>2386</v>
      </c>
      <c r="F738" s="2" t="s">
        <v>2387</v>
      </c>
      <c r="G738" s="2" t="s">
        <v>999</v>
      </c>
    </row>
    <row r="739" spans="1:7">
      <c r="A739" s="2" t="s">
        <v>2388</v>
      </c>
      <c r="B739" s="2" t="s">
        <v>10</v>
      </c>
      <c r="C739" s="2" t="s">
        <v>65</v>
      </c>
      <c r="D739" s="2" t="s">
        <v>100</v>
      </c>
      <c r="E739" s="2" t="s">
        <v>2389</v>
      </c>
      <c r="F739" s="2" t="s">
        <v>2390</v>
      </c>
      <c r="G739" s="2" t="s">
        <v>2391</v>
      </c>
    </row>
    <row r="740" spans="1:7">
      <c r="A740" s="2" t="s">
        <v>2392</v>
      </c>
      <c r="B740" s="2" t="s">
        <v>10</v>
      </c>
      <c r="C740" s="2" t="s">
        <v>65</v>
      </c>
      <c r="D740" s="2" t="s">
        <v>12</v>
      </c>
      <c r="E740" s="2" t="s">
        <v>2393</v>
      </c>
      <c r="F740" s="2" t="s">
        <v>2394</v>
      </c>
      <c r="G740" s="2" t="s">
        <v>209</v>
      </c>
    </row>
    <row r="741" spans="1:7">
      <c r="A741" s="2" t="s">
        <v>2395</v>
      </c>
      <c r="B741" s="2" t="s">
        <v>10</v>
      </c>
      <c r="C741" s="2" t="s">
        <v>65</v>
      </c>
      <c r="D741" s="2" t="s">
        <v>12</v>
      </c>
      <c r="E741" s="2" t="s">
        <v>2396</v>
      </c>
      <c r="F741" s="2" t="s">
        <v>2397</v>
      </c>
      <c r="G741" s="2" t="s">
        <v>164</v>
      </c>
    </row>
    <row r="742" spans="1:7">
      <c r="A742" s="2" t="s">
        <v>2398</v>
      </c>
      <c r="B742" s="2" t="s">
        <v>10</v>
      </c>
      <c r="C742" s="2" t="s">
        <v>65</v>
      </c>
      <c r="D742" s="2" t="s">
        <v>12</v>
      </c>
      <c r="E742" s="2" t="s">
        <v>2399</v>
      </c>
      <c r="F742" s="2" t="s">
        <v>2400</v>
      </c>
      <c r="G742" s="2" t="s">
        <v>164</v>
      </c>
    </row>
    <row r="743" spans="1:7">
      <c r="A743" s="2" t="s">
        <v>2401</v>
      </c>
      <c r="B743" s="2" t="s">
        <v>10</v>
      </c>
      <c r="C743" s="2" t="s">
        <v>65</v>
      </c>
      <c r="D743" s="2" t="s">
        <v>249</v>
      </c>
      <c r="E743" s="2" t="s">
        <v>2402</v>
      </c>
      <c r="F743" s="2" t="s">
        <v>2403</v>
      </c>
      <c r="G743" s="2" t="s">
        <v>221</v>
      </c>
    </row>
    <row r="744" spans="1:7">
      <c r="A744" s="2" t="s">
        <v>2404</v>
      </c>
      <c r="B744" s="2" t="s">
        <v>10</v>
      </c>
      <c r="C744" s="2" t="s">
        <v>65</v>
      </c>
      <c r="D744" s="2" t="s">
        <v>21</v>
      </c>
      <c r="E744" s="2" t="s">
        <v>2405</v>
      </c>
      <c r="F744" s="2" t="s">
        <v>2406</v>
      </c>
      <c r="G744" s="2" t="s">
        <v>221</v>
      </c>
    </row>
    <row r="745" spans="1:7">
      <c r="A745" s="2" t="s">
        <v>2407</v>
      </c>
      <c r="B745" s="2" t="s">
        <v>10</v>
      </c>
      <c r="C745" s="2" t="s">
        <v>65</v>
      </c>
      <c r="D745" s="2" t="s">
        <v>12</v>
      </c>
      <c r="E745" s="2" t="s">
        <v>2408</v>
      </c>
      <c r="F745" s="2" t="s">
        <v>2409</v>
      </c>
      <c r="G745" s="2" t="s">
        <v>608</v>
      </c>
    </row>
    <row r="746" spans="1:7">
      <c r="A746" s="2" t="s">
        <v>2410</v>
      </c>
      <c r="B746" s="2" t="s">
        <v>10</v>
      </c>
      <c r="C746" s="2" t="s">
        <v>65</v>
      </c>
      <c r="D746" s="2" t="s">
        <v>100</v>
      </c>
      <c r="E746" s="2" t="s">
        <v>2411</v>
      </c>
      <c r="F746" s="2" t="s">
        <v>2412</v>
      </c>
      <c r="G746" s="2" t="s">
        <v>1298</v>
      </c>
    </row>
    <row r="747" spans="1:7">
      <c r="A747" s="2" t="s">
        <v>2413</v>
      </c>
      <c r="B747" s="2" t="s">
        <v>10</v>
      </c>
      <c r="C747" s="2" t="s">
        <v>65</v>
      </c>
      <c r="D747" s="2" t="s">
        <v>100</v>
      </c>
      <c r="E747" s="2" t="s">
        <v>2414</v>
      </c>
      <c r="F747" s="2" t="s">
        <v>2415</v>
      </c>
      <c r="G747" s="2" t="s">
        <v>2416</v>
      </c>
    </row>
    <row r="748" spans="1:7">
      <c r="A748" s="2" t="s">
        <v>2417</v>
      </c>
      <c r="B748" s="2" t="s">
        <v>10</v>
      </c>
      <c r="C748" s="2" t="s">
        <v>65</v>
      </c>
      <c r="D748" s="2" t="s">
        <v>82</v>
      </c>
      <c r="E748" s="2" t="s">
        <v>2418</v>
      </c>
      <c r="F748" s="2" t="s">
        <v>2419</v>
      </c>
      <c r="G748" s="2" t="s">
        <v>2310</v>
      </c>
    </row>
    <row r="749" spans="1:7">
      <c r="A749" s="2" t="s">
        <v>2420</v>
      </c>
      <c r="B749" s="2" t="s">
        <v>10</v>
      </c>
      <c r="C749" s="2" t="s">
        <v>65</v>
      </c>
      <c r="D749" s="2" t="s">
        <v>82</v>
      </c>
      <c r="E749" s="2" t="s">
        <v>2421</v>
      </c>
      <c r="F749" s="2" t="s">
        <v>2422</v>
      </c>
      <c r="G749" s="2" t="s">
        <v>111</v>
      </c>
    </row>
    <row r="750" spans="1:7">
      <c r="A750" s="2" t="s">
        <v>2423</v>
      </c>
      <c r="B750" s="2" t="s">
        <v>10</v>
      </c>
      <c r="C750" s="2" t="s">
        <v>65</v>
      </c>
      <c r="D750" s="2" t="s">
        <v>12</v>
      </c>
      <c r="E750" s="2" t="s">
        <v>2424</v>
      </c>
      <c r="F750" s="2" t="s">
        <v>2425</v>
      </c>
      <c r="G750" s="2" t="s">
        <v>209</v>
      </c>
    </row>
    <row r="751" spans="1:7">
      <c r="A751" s="2" t="s">
        <v>2426</v>
      </c>
      <c r="B751" s="2" t="s">
        <v>10</v>
      </c>
      <c r="C751" s="2" t="s">
        <v>65</v>
      </c>
      <c r="D751" s="2" t="s">
        <v>12</v>
      </c>
      <c r="E751" s="2" t="s">
        <v>2427</v>
      </c>
      <c r="F751" s="2" t="s">
        <v>2428</v>
      </c>
      <c r="G751" s="2" t="s">
        <v>2429</v>
      </c>
    </row>
    <row r="752" spans="1:7">
      <c r="A752" s="2" t="s">
        <v>2430</v>
      </c>
      <c r="B752" s="2" t="s">
        <v>10</v>
      </c>
      <c r="C752" s="2" t="s">
        <v>65</v>
      </c>
      <c r="D752" s="2" t="s">
        <v>21</v>
      </c>
      <c r="E752" s="2" t="s">
        <v>2431</v>
      </c>
      <c r="F752" s="2" t="s">
        <v>2432</v>
      </c>
      <c r="G752" s="2" t="s">
        <v>111</v>
      </c>
    </row>
    <row r="753" spans="1:7">
      <c r="A753" s="2" t="s">
        <v>2433</v>
      </c>
      <c r="B753" s="2" t="s">
        <v>10</v>
      </c>
      <c r="C753" s="2" t="s">
        <v>65</v>
      </c>
      <c r="D753" s="2" t="s">
        <v>12</v>
      </c>
      <c r="E753" s="2" t="s">
        <v>2434</v>
      </c>
      <c r="F753" s="2" t="s">
        <v>2435</v>
      </c>
      <c r="G753" s="2" t="s">
        <v>68</v>
      </c>
    </row>
    <row r="754" spans="1:7">
      <c r="A754" s="2" t="s">
        <v>2436</v>
      </c>
      <c r="B754" s="2" t="s">
        <v>50</v>
      </c>
      <c r="C754" s="2" t="s">
        <v>11</v>
      </c>
      <c r="D754" s="2" t="s">
        <v>117</v>
      </c>
      <c r="E754" s="2" t="s">
        <v>2437</v>
      </c>
      <c r="F754" s="2" t="s">
        <v>2438</v>
      </c>
      <c r="G754" s="2" t="s">
        <v>120</v>
      </c>
    </row>
    <row r="755" spans="1:7">
      <c r="A755" s="2" t="s">
        <v>2439</v>
      </c>
      <c r="B755" s="2" t="s">
        <v>10</v>
      </c>
      <c r="C755" s="2" t="s">
        <v>65</v>
      </c>
      <c r="D755" s="2" t="s">
        <v>12</v>
      </c>
      <c r="E755" s="2" t="s">
        <v>2440</v>
      </c>
      <c r="F755" s="2" t="s">
        <v>2441</v>
      </c>
      <c r="G755" s="2" t="s">
        <v>2442</v>
      </c>
    </row>
    <row r="756" spans="1:7">
      <c r="A756" s="2" t="s">
        <v>2443</v>
      </c>
      <c r="B756" s="2" t="s">
        <v>10</v>
      </c>
      <c r="C756" s="2" t="s">
        <v>65</v>
      </c>
      <c r="D756" s="2" t="s">
        <v>82</v>
      </c>
      <c r="E756" s="2" t="s">
        <v>2444</v>
      </c>
      <c r="F756" s="2" t="s">
        <v>2445</v>
      </c>
      <c r="G756" s="2" t="s">
        <v>1156</v>
      </c>
    </row>
    <row r="757" spans="1:7">
      <c r="A757" s="2" t="s">
        <v>2446</v>
      </c>
      <c r="B757" s="2" t="s">
        <v>10</v>
      </c>
      <c r="C757" s="2" t="s">
        <v>65</v>
      </c>
      <c r="D757" s="2" t="s">
        <v>82</v>
      </c>
      <c r="E757" s="2" t="s">
        <v>2447</v>
      </c>
      <c r="F757" s="2" t="s">
        <v>2448</v>
      </c>
      <c r="G757" s="2" t="s">
        <v>1113</v>
      </c>
    </row>
    <row r="758" spans="1:7">
      <c r="A758" s="2" t="s">
        <v>2449</v>
      </c>
      <c r="B758" s="2" t="s">
        <v>10</v>
      </c>
      <c r="C758" s="2" t="s">
        <v>65</v>
      </c>
      <c r="D758" s="2" t="s">
        <v>82</v>
      </c>
      <c r="E758" s="2" t="s">
        <v>2450</v>
      </c>
      <c r="F758" s="2" t="s">
        <v>2451</v>
      </c>
      <c r="G758" s="2" t="s">
        <v>1972</v>
      </c>
    </row>
    <row r="759" spans="1:7">
      <c r="A759" s="2" t="s">
        <v>2452</v>
      </c>
      <c r="B759" s="2" t="s">
        <v>10</v>
      </c>
      <c r="C759" s="2" t="s">
        <v>65</v>
      </c>
      <c r="D759" s="2" t="s">
        <v>82</v>
      </c>
      <c r="E759" s="2" t="s">
        <v>2453</v>
      </c>
      <c r="F759" s="2" t="s">
        <v>2454</v>
      </c>
      <c r="G759" s="2" t="s">
        <v>164</v>
      </c>
    </row>
    <row r="760" spans="1:7">
      <c r="A760" s="2" t="s">
        <v>2455</v>
      </c>
      <c r="B760" s="2" t="s">
        <v>10</v>
      </c>
      <c r="C760" s="2" t="s">
        <v>65</v>
      </c>
      <c r="D760" s="2" t="s">
        <v>12</v>
      </c>
      <c r="E760" s="2" t="s">
        <v>2456</v>
      </c>
      <c r="F760" s="2" t="s">
        <v>2457</v>
      </c>
      <c r="G760" s="2" t="s">
        <v>2458</v>
      </c>
    </row>
    <row r="761" spans="1:7">
      <c r="A761" s="2" t="s">
        <v>2459</v>
      </c>
      <c r="B761" s="2" t="s">
        <v>10</v>
      </c>
      <c r="C761" s="2" t="s">
        <v>65</v>
      </c>
      <c r="D761" s="2" t="s">
        <v>12</v>
      </c>
      <c r="E761" s="2" t="s">
        <v>2460</v>
      </c>
      <c r="F761" s="2" t="s">
        <v>2461</v>
      </c>
      <c r="G761" s="2" t="s">
        <v>2462</v>
      </c>
    </row>
    <row r="762" spans="1:7">
      <c r="A762" s="2" t="s">
        <v>2463</v>
      </c>
      <c r="B762" s="2" t="s">
        <v>10</v>
      </c>
      <c r="C762" s="2" t="s">
        <v>65</v>
      </c>
      <c r="D762" s="2" t="s">
        <v>82</v>
      </c>
      <c r="E762" s="2" t="s">
        <v>2464</v>
      </c>
      <c r="F762" s="2" t="s">
        <v>2465</v>
      </c>
      <c r="G762" s="2" t="s">
        <v>1528</v>
      </c>
    </row>
    <row r="763" spans="1:7">
      <c r="A763" s="2" t="s">
        <v>2466</v>
      </c>
      <c r="B763" s="2" t="s">
        <v>10</v>
      </c>
      <c r="C763" s="2" t="s">
        <v>65</v>
      </c>
      <c r="D763" s="2" t="s">
        <v>12</v>
      </c>
      <c r="E763" s="2" t="s">
        <v>2467</v>
      </c>
      <c r="F763" s="2" t="s">
        <v>2468</v>
      </c>
      <c r="G763" s="2" t="s">
        <v>1528</v>
      </c>
    </row>
    <row r="764" spans="1:7">
      <c r="A764" s="2" t="s">
        <v>2469</v>
      </c>
      <c r="B764" s="2" t="s">
        <v>50</v>
      </c>
      <c r="C764" s="2" t="s">
        <v>11</v>
      </c>
      <c r="D764" s="2" t="s">
        <v>117</v>
      </c>
      <c r="E764" s="2" t="s">
        <v>2470</v>
      </c>
      <c r="F764" s="2" t="s">
        <v>2471</v>
      </c>
      <c r="G764" s="2" t="s">
        <v>608</v>
      </c>
    </row>
    <row r="765" spans="1:7">
      <c r="A765" s="2" t="s">
        <v>2472</v>
      </c>
      <c r="B765" s="2" t="s">
        <v>50</v>
      </c>
      <c r="C765" s="2" t="s">
        <v>55</v>
      </c>
      <c r="D765" s="2" t="s">
        <v>70</v>
      </c>
      <c r="E765" s="2" t="s">
        <v>2473</v>
      </c>
      <c r="F765" s="2" t="s">
        <v>2474</v>
      </c>
      <c r="G765" s="2" t="s">
        <v>111</v>
      </c>
    </row>
    <row r="766" spans="1:7">
      <c r="A766" s="2" t="s">
        <v>2475</v>
      </c>
      <c r="B766" s="2" t="s">
        <v>10</v>
      </c>
      <c r="C766" s="2" t="s">
        <v>65</v>
      </c>
      <c r="D766" s="2" t="s">
        <v>12</v>
      </c>
      <c r="E766" s="2" t="s">
        <v>2476</v>
      </c>
      <c r="F766" s="2" t="s">
        <v>2477</v>
      </c>
      <c r="G766" s="2" t="s">
        <v>2462</v>
      </c>
    </row>
    <row r="767" spans="1:7">
      <c r="A767" s="2" t="s">
        <v>2478</v>
      </c>
      <c r="B767" s="2" t="s">
        <v>50</v>
      </c>
      <c r="C767" s="2" t="s">
        <v>11</v>
      </c>
      <c r="D767" s="2" t="s">
        <v>362</v>
      </c>
      <c r="E767" s="2" t="s">
        <v>2479</v>
      </c>
      <c r="F767" s="2" t="s">
        <v>2480</v>
      </c>
      <c r="G767" s="2" t="s">
        <v>608</v>
      </c>
    </row>
    <row r="768" spans="1:7">
      <c r="A768" s="2" t="s">
        <v>2481</v>
      </c>
      <c r="B768" s="2" t="s">
        <v>10</v>
      </c>
      <c r="C768" s="2" t="s">
        <v>65</v>
      </c>
      <c r="D768" s="2" t="s">
        <v>12</v>
      </c>
      <c r="E768" s="2" t="s">
        <v>2482</v>
      </c>
      <c r="F768" s="2" t="s">
        <v>2483</v>
      </c>
      <c r="G768" s="2" t="s">
        <v>189</v>
      </c>
    </row>
    <row r="769" spans="1:7">
      <c r="A769" s="2" t="s">
        <v>2484</v>
      </c>
      <c r="B769" s="2" t="s">
        <v>10</v>
      </c>
      <c r="C769" s="2" t="s">
        <v>65</v>
      </c>
      <c r="D769" s="2" t="s">
        <v>100</v>
      </c>
      <c r="E769" s="2" t="s">
        <v>2485</v>
      </c>
      <c r="F769" s="2" t="s">
        <v>2486</v>
      </c>
      <c r="G769" s="2" t="s">
        <v>1291</v>
      </c>
    </row>
    <row r="770" spans="1:7">
      <c r="A770" s="2" t="s">
        <v>2487</v>
      </c>
      <c r="B770" s="2" t="s">
        <v>10</v>
      </c>
      <c r="C770" s="2" t="s">
        <v>65</v>
      </c>
      <c r="D770" s="2" t="s">
        <v>249</v>
      </c>
      <c r="E770" s="2" t="s">
        <v>2488</v>
      </c>
      <c r="F770" s="2" t="s">
        <v>2489</v>
      </c>
      <c r="G770" s="2" t="s">
        <v>2080</v>
      </c>
    </row>
    <row r="771" spans="1:7">
      <c r="A771" s="2" t="s">
        <v>2490</v>
      </c>
      <c r="B771" s="2" t="s">
        <v>10</v>
      </c>
      <c r="C771" s="2" t="s">
        <v>65</v>
      </c>
      <c r="D771" s="2" t="s">
        <v>12</v>
      </c>
      <c r="E771" s="2" t="s">
        <v>2491</v>
      </c>
      <c r="F771" s="2" t="s">
        <v>2492</v>
      </c>
      <c r="G771" s="2" t="s">
        <v>274</v>
      </c>
    </row>
    <row r="772" spans="1:7">
      <c r="A772" s="2" t="s">
        <v>2493</v>
      </c>
      <c r="B772" s="2" t="s">
        <v>50</v>
      </c>
      <c r="C772" s="2" t="s">
        <v>55</v>
      </c>
      <c r="D772" s="2" t="s">
        <v>117</v>
      </c>
      <c r="E772" s="2" t="s">
        <v>2494</v>
      </c>
      <c r="F772" s="2" t="s">
        <v>2495</v>
      </c>
      <c r="G772" s="2" t="s">
        <v>120</v>
      </c>
    </row>
    <row r="773" spans="1:7">
      <c r="A773" s="2" t="s">
        <v>2496</v>
      </c>
      <c r="B773" s="2" t="s">
        <v>50</v>
      </c>
      <c r="C773" s="2" t="s">
        <v>11</v>
      </c>
      <c r="D773" s="2" t="s">
        <v>95</v>
      </c>
      <c r="E773" s="2" t="s">
        <v>2497</v>
      </c>
      <c r="F773" s="2" t="s">
        <v>2498</v>
      </c>
      <c r="G773" s="2" t="s">
        <v>107</v>
      </c>
    </row>
    <row r="774" spans="1:7">
      <c r="A774" s="2" t="s">
        <v>2499</v>
      </c>
      <c r="B774" s="2" t="s">
        <v>50</v>
      </c>
      <c r="C774" s="2" t="s">
        <v>11</v>
      </c>
      <c r="D774" s="2" t="s">
        <v>117</v>
      </c>
      <c r="E774" s="2" t="s">
        <v>2500</v>
      </c>
      <c r="F774" s="2" t="s">
        <v>2501</v>
      </c>
      <c r="G774" s="2" t="s">
        <v>111</v>
      </c>
    </row>
    <row r="775" spans="1:7">
      <c r="A775" s="2" t="s">
        <v>2502</v>
      </c>
      <c r="B775" s="2" t="s">
        <v>10</v>
      </c>
      <c r="C775" s="2" t="s">
        <v>65</v>
      </c>
      <c r="D775" s="2" t="s">
        <v>12</v>
      </c>
      <c r="E775" s="2" t="s">
        <v>2503</v>
      </c>
      <c r="F775" s="2" t="s">
        <v>2504</v>
      </c>
      <c r="G775" s="2" t="s">
        <v>274</v>
      </c>
    </row>
    <row r="776" spans="1:7">
      <c r="A776" s="2" t="s">
        <v>2505</v>
      </c>
      <c r="B776" s="2" t="s">
        <v>50</v>
      </c>
      <c r="C776" s="2" t="s">
        <v>11</v>
      </c>
      <c r="D776" s="2" t="s">
        <v>117</v>
      </c>
      <c r="E776" s="2" t="s">
        <v>2506</v>
      </c>
      <c r="F776" s="2" t="s">
        <v>2507</v>
      </c>
      <c r="G776" s="2" t="s">
        <v>111</v>
      </c>
    </row>
    <row r="777" spans="1:7">
      <c r="A777" s="2" t="s">
        <v>2508</v>
      </c>
      <c r="B777" s="2" t="s">
        <v>10</v>
      </c>
      <c r="C777" s="2" t="s">
        <v>65</v>
      </c>
      <c r="D777" s="2" t="s">
        <v>21</v>
      </c>
      <c r="E777" s="2" t="s">
        <v>2509</v>
      </c>
      <c r="F777" s="2" t="s">
        <v>2510</v>
      </c>
      <c r="G777" s="2" t="s">
        <v>380</v>
      </c>
    </row>
    <row r="778" spans="1:7">
      <c r="A778" s="2" t="s">
        <v>2511</v>
      </c>
      <c r="B778" s="2" t="s">
        <v>50</v>
      </c>
      <c r="C778" s="2" t="s">
        <v>55</v>
      </c>
      <c r="D778" s="2" t="s">
        <v>95</v>
      </c>
      <c r="E778" s="2" t="s">
        <v>2512</v>
      </c>
      <c r="F778" s="2" t="s">
        <v>2513</v>
      </c>
      <c r="G778" s="2" t="s">
        <v>2514</v>
      </c>
    </row>
    <row r="779" spans="1:7">
      <c r="A779" s="2" t="s">
        <v>2515</v>
      </c>
      <c r="B779" s="2" t="s">
        <v>10</v>
      </c>
      <c r="C779" s="2" t="s">
        <v>65</v>
      </c>
      <c r="D779" s="2" t="s">
        <v>21</v>
      </c>
      <c r="E779" s="2" t="s">
        <v>2516</v>
      </c>
      <c r="F779" s="2" t="s">
        <v>2517</v>
      </c>
      <c r="G779" s="2" t="s">
        <v>489</v>
      </c>
    </row>
    <row r="780" spans="1:7">
      <c r="A780" s="2" t="s">
        <v>2518</v>
      </c>
      <c r="B780" s="2" t="s">
        <v>50</v>
      </c>
      <c r="C780" s="2" t="s">
        <v>11</v>
      </c>
      <c r="D780" s="2" t="s">
        <v>117</v>
      </c>
      <c r="E780" s="2" t="s">
        <v>2519</v>
      </c>
      <c r="F780" s="2" t="s">
        <v>2520</v>
      </c>
      <c r="G780" s="2" t="s">
        <v>111</v>
      </c>
    </row>
    <row r="781" spans="1:7">
      <c r="A781" s="2" t="s">
        <v>2521</v>
      </c>
      <c r="B781" s="2" t="s">
        <v>10</v>
      </c>
      <c r="C781" s="2" t="s">
        <v>65</v>
      </c>
      <c r="D781" s="2" t="s">
        <v>12</v>
      </c>
      <c r="E781" s="2" t="s">
        <v>1472</v>
      </c>
      <c r="F781" s="2" t="s">
        <v>2522</v>
      </c>
      <c r="G781" s="2" t="s">
        <v>1972</v>
      </c>
    </row>
    <row r="782" spans="1:7">
      <c r="A782" s="2" t="s">
        <v>2523</v>
      </c>
      <c r="B782" s="2" t="s">
        <v>10</v>
      </c>
      <c r="C782" s="2" t="s">
        <v>65</v>
      </c>
      <c r="D782" s="2" t="s">
        <v>12</v>
      </c>
      <c r="E782" s="2" t="s">
        <v>2524</v>
      </c>
      <c r="F782" s="2" t="s">
        <v>2525</v>
      </c>
      <c r="G782" s="2" t="s">
        <v>274</v>
      </c>
    </row>
    <row r="783" spans="1:7">
      <c r="A783" s="2" t="s">
        <v>2526</v>
      </c>
      <c r="B783" s="2" t="s">
        <v>50</v>
      </c>
      <c r="C783" s="2" t="s">
        <v>11</v>
      </c>
      <c r="D783" s="2" t="s">
        <v>263</v>
      </c>
      <c r="E783" s="2" t="s">
        <v>2527</v>
      </c>
      <c r="F783" s="2" t="s">
        <v>2528</v>
      </c>
      <c r="G783" s="2" t="s">
        <v>1799</v>
      </c>
    </row>
    <row r="784" spans="1:7">
      <c r="A784" s="2" t="s">
        <v>2529</v>
      </c>
      <c r="B784" s="2" t="s">
        <v>10</v>
      </c>
      <c r="C784" s="2" t="s">
        <v>65</v>
      </c>
      <c r="D784" s="2" t="s">
        <v>12</v>
      </c>
      <c r="E784" s="2" t="s">
        <v>2530</v>
      </c>
      <c r="F784" s="2" t="s">
        <v>2531</v>
      </c>
      <c r="G784" s="2" t="s">
        <v>2532</v>
      </c>
    </row>
    <row r="785" spans="1:7">
      <c r="A785" s="2" t="s">
        <v>2533</v>
      </c>
      <c r="B785" s="2" t="s">
        <v>50</v>
      </c>
      <c r="C785" s="2" t="s">
        <v>55</v>
      </c>
      <c r="D785" s="2" t="s">
        <v>263</v>
      </c>
      <c r="E785" s="2" t="s">
        <v>2534</v>
      </c>
      <c r="F785" s="2" t="s">
        <v>2535</v>
      </c>
      <c r="G785" s="2" t="s">
        <v>103</v>
      </c>
    </row>
    <row r="786" spans="1:7">
      <c r="A786" s="2" t="s">
        <v>2536</v>
      </c>
      <c r="B786" s="2" t="s">
        <v>50</v>
      </c>
      <c r="C786" s="2" t="s">
        <v>11</v>
      </c>
      <c r="D786" s="2" t="s">
        <v>70</v>
      </c>
      <c r="E786" s="2" t="s">
        <v>2537</v>
      </c>
      <c r="F786" s="2" t="s">
        <v>2538</v>
      </c>
      <c r="G786" s="2" t="s">
        <v>999</v>
      </c>
    </row>
    <row r="787" spans="1:7">
      <c r="A787" s="2" t="s">
        <v>2539</v>
      </c>
      <c r="B787" s="2" t="s">
        <v>50</v>
      </c>
      <c r="C787" s="2" t="s">
        <v>55</v>
      </c>
      <c r="D787" s="2" t="s">
        <v>263</v>
      </c>
      <c r="E787" s="2" t="s">
        <v>2540</v>
      </c>
      <c r="F787" s="2" t="s">
        <v>2541</v>
      </c>
      <c r="G787" s="2" t="s">
        <v>111</v>
      </c>
    </row>
    <row r="788" spans="1:7">
      <c r="A788" s="2" t="s">
        <v>2542</v>
      </c>
      <c r="B788" s="2" t="s">
        <v>10</v>
      </c>
      <c r="C788" s="2" t="s">
        <v>65</v>
      </c>
      <c r="D788" s="2" t="s">
        <v>100</v>
      </c>
      <c r="E788" s="2" t="s">
        <v>2543</v>
      </c>
      <c r="F788" s="2" t="s">
        <v>2544</v>
      </c>
      <c r="G788" s="2" t="s">
        <v>999</v>
      </c>
    </row>
    <row r="789" spans="1:7">
      <c r="A789" s="2" t="s">
        <v>2545</v>
      </c>
      <c r="B789" s="2" t="s">
        <v>10</v>
      </c>
      <c r="C789" s="2" t="s">
        <v>65</v>
      </c>
      <c r="D789" s="2" t="s">
        <v>12</v>
      </c>
      <c r="E789" s="2" t="s">
        <v>2546</v>
      </c>
      <c r="F789" s="2" t="s">
        <v>2547</v>
      </c>
      <c r="G789" s="2" t="s">
        <v>189</v>
      </c>
    </row>
    <row r="790" spans="1:7">
      <c r="A790" s="2" t="s">
        <v>2548</v>
      </c>
      <c r="B790" s="2" t="s">
        <v>10</v>
      </c>
      <c r="C790" s="2" t="s">
        <v>65</v>
      </c>
      <c r="D790" s="2" t="s">
        <v>12</v>
      </c>
      <c r="E790" s="2" t="s">
        <v>2549</v>
      </c>
      <c r="F790" s="2" t="s">
        <v>2550</v>
      </c>
      <c r="G790" s="2" t="s">
        <v>189</v>
      </c>
    </row>
    <row r="791" spans="1:7">
      <c r="A791" s="2" t="s">
        <v>2551</v>
      </c>
      <c r="B791" s="2" t="s">
        <v>10</v>
      </c>
      <c r="C791" s="2" t="s">
        <v>65</v>
      </c>
      <c r="D791" s="2" t="s">
        <v>21</v>
      </c>
      <c r="E791" s="2" t="s">
        <v>2552</v>
      </c>
      <c r="F791" s="2" t="s">
        <v>2553</v>
      </c>
      <c r="G791" s="2" t="s">
        <v>221</v>
      </c>
    </row>
    <row r="792" spans="1:7">
      <c r="A792" s="2" t="s">
        <v>2554</v>
      </c>
      <c r="B792" s="2" t="s">
        <v>10</v>
      </c>
      <c r="C792" s="2" t="s">
        <v>65</v>
      </c>
      <c r="D792" s="2" t="s">
        <v>12</v>
      </c>
      <c r="E792" s="2" t="s">
        <v>2555</v>
      </c>
      <c r="F792" s="2" t="s">
        <v>2556</v>
      </c>
      <c r="G792" s="2" t="s">
        <v>189</v>
      </c>
    </row>
    <row r="793" spans="1:7">
      <c r="A793" s="2" t="s">
        <v>2557</v>
      </c>
      <c r="B793" s="2" t="s">
        <v>10</v>
      </c>
      <c r="C793" s="2" t="s">
        <v>65</v>
      </c>
      <c r="D793" s="2" t="s">
        <v>12</v>
      </c>
      <c r="E793" s="2" t="s">
        <v>2558</v>
      </c>
      <c r="F793" s="2" t="s">
        <v>2559</v>
      </c>
      <c r="G793" s="2" t="s">
        <v>189</v>
      </c>
    </row>
    <row r="794" spans="1:7">
      <c r="A794" s="2" t="s">
        <v>2560</v>
      </c>
      <c r="B794" s="2" t="s">
        <v>10</v>
      </c>
      <c r="C794" s="2" t="s">
        <v>65</v>
      </c>
      <c r="D794" s="2" t="s">
        <v>82</v>
      </c>
      <c r="E794" s="2" t="s">
        <v>2561</v>
      </c>
      <c r="F794" s="2" t="s">
        <v>2562</v>
      </c>
      <c r="G794" s="2" t="s">
        <v>120</v>
      </c>
    </row>
    <row r="795" spans="1:7">
      <c r="A795" s="2" t="s">
        <v>2563</v>
      </c>
      <c r="B795" s="2" t="s">
        <v>50</v>
      </c>
      <c r="C795" s="2" t="s">
        <v>11</v>
      </c>
      <c r="D795" s="2" t="s">
        <v>70</v>
      </c>
      <c r="E795" s="2" t="s">
        <v>2564</v>
      </c>
      <c r="F795" s="2" t="s">
        <v>2565</v>
      </c>
      <c r="G795" s="2" t="s">
        <v>2566</v>
      </c>
    </row>
    <row r="796" spans="1:7">
      <c r="A796" s="2" t="s">
        <v>2567</v>
      </c>
      <c r="B796" s="2" t="s">
        <v>10</v>
      </c>
      <c r="C796" s="2" t="s">
        <v>65</v>
      </c>
      <c r="D796" s="2" t="s">
        <v>12</v>
      </c>
      <c r="E796" s="2" t="s">
        <v>2568</v>
      </c>
      <c r="F796" s="2" t="s">
        <v>2569</v>
      </c>
      <c r="G796" s="2" t="s">
        <v>1113</v>
      </c>
    </row>
    <row r="797" spans="1:7">
      <c r="A797" s="2" t="s">
        <v>2570</v>
      </c>
      <c r="B797" s="2" t="s">
        <v>10</v>
      </c>
      <c r="C797" s="2" t="s">
        <v>65</v>
      </c>
      <c r="D797" s="2" t="s">
        <v>12</v>
      </c>
      <c r="E797" s="2" t="s">
        <v>2571</v>
      </c>
      <c r="F797" s="2" t="s">
        <v>2572</v>
      </c>
      <c r="G797" s="2" t="s">
        <v>266</v>
      </c>
    </row>
    <row r="798" spans="1:7">
      <c r="A798" s="2" t="s">
        <v>2573</v>
      </c>
      <c r="B798" s="2" t="s">
        <v>50</v>
      </c>
      <c r="C798" s="2" t="s">
        <v>11</v>
      </c>
      <c r="D798" s="2" t="s">
        <v>263</v>
      </c>
      <c r="E798" s="2" t="s">
        <v>2574</v>
      </c>
      <c r="F798" s="2" t="s">
        <v>2575</v>
      </c>
      <c r="G798" s="2" t="s">
        <v>2576</v>
      </c>
    </row>
    <row r="799" spans="1:7">
      <c r="A799" s="2" t="s">
        <v>2577</v>
      </c>
      <c r="B799" s="2" t="s">
        <v>10</v>
      </c>
      <c r="C799" s="2" t="s">
        <v>65</v>
      </c>
      <c r="D799" s="2" t="s">
        <v>21</v>
      </c>
      <c r="E799" s="2" t="s">
        <v>2578</v>
      </c>
      <c r="F799" s="2" t="s">
        <v>2579</v>
      </c>
      <c r="G799" s="2" t="s">
        <v>328</v>
      </c>
    </row>
    <row r="800" spans="1:7">
      <c r="A800" s="2" t="s">
        <v>2580</v>
      </c>
      <c r="B800" s="2" t="s">
        <v>10</v>
      </c>
      <c r="C800" s="2" t="s">
        <v>65</v>
      </c>
      <c r="D800" s="2" t="s">
        <v>12</v>
      </c>
      <c r="E800" s="2" t="s">
        <v>2581</v>
      </c>
      <c r="F800" s="2" t="s">
        <v>2582</v>
      </c>
      <c r="G800" s="2" t="s">
        <v>2583</v>
      </c>
    </row>
    <row r="801" spans="1:7">
      <c r="A801" s="2" t="s">
        <v>2584</v>
      </c>
      <c r="B801" s="2" t="s">
        <v>10</v>
      </c>
      <c r="C801" s="2" t="s">
        <v>65</v>
      </c>
      <c r="D801" s="2" t="s">
        <v>12</v>
      </c>
      <c r="E801" s="2" t="s">
        <v>2585</v>
      </c>
      <c r="F801" s="2" t="s">
        <v>2586</v>
      </c>
      <c r="G801" s="2" t="s">
        <v>171</v>
      </c>
    </row>
    <row r="802" spans="1:7">
      <c r="A802" s="2" t="s">
        <v>2587</v>
      </c>
      <c r="B802" s="2" t="s">
        <v>10</v>
      </c>
      <c r="C802" s="2" t="s">
        <v>65</v>
      </c>
      <c r="D802" s="2" t="s">
        <v>21</v>
      </c>
      <c r="E802" s="2" t="s">
        <v>2588</v>
      </c>
      <c r="F802" s="2" t="s">
        <v>2589</v>
      </c>
      <c r="G802" s="2" t="s">
        <v>209</v>
      </c>
    </row>
    <row r="803" spans="1:7">
      <c r="A803" s="2" t="s">
        <v>2590</v>
      </c>
      <c r="B803" s="2" t="s">
        <v>10</v>
      </c>
      <c r="C803" s="2" t="s">
        <v>65</v>
      </c>
      <c r="D803" s="2" t="s">
        <v>100</v>
      </c>
      <c r="E803" s="2" t="s">
        <v>2591</v>
      </c>
      <c r="F803" s="2" t="s">
        <v>2592</v>
      </c>
      <c r="G803" s="2" t="s">
        <v>2593</v>
      </c>
    </row>
    <row r="804" spans="1:7">
      <c r="A804" s="2" t="s">
        <v>2594</v>
      </c>
      <c r="B804" s="2" t="s">
        <v>10</v>
      </c>
      <c r="C804" s="2" t="s">
        <v>65</v>
      </c>
      <c r="D804" s="2" t="s">
        <v>100</v>
      </c>
      <c r="E804" s="2" t="s">
        <v>2595</v>
      </c>
      <c r="F804" s="2" t="s">
        <v>2596</v>
      </c>
      <c r="G804" s="2" t="s">
        <v>103</v>
      </c>
    </row>
    <row r="805" spans="1:7">
      <c r="A805" s="2" t="s">
        <v>2597</v>
      </c>
      <c r="B805" s="2" t="s">
        <v>50</v>
      </c>
      <c r="C805" s="2" t="s">
        <v>11</v>
      </c>
      <c r="D805" s="2" t="s">
        <v>95</v>
      </c>
      <c r="E805" s="2" t="s">
        <v>2598</v>
      </c>
      <c r="F805" s="2" t="s">
        <v>2599</v>
      </c>
      <c r="G805" s="2" t="s">
        <v>107</v>
      </c>
    </row>
    <row r="806" spans="1:7">
      <c r="A806" s="2" t="s">
        <v>2600</v>
      </c>
      <c r="B806" s="2" t="s">
        <v>10</v>
      </c>
      <c r="C806" s="2" t="s">
        <v>65</v>
      </c>
      <c r="D806" s="2" t="s">
        <v>100</v>
      </c>
      <c r="E806" s="2" t="s">
        <v>2601</v>
      </c>
      <c r="F806" s="2" t="s">
        <v>2602</v>
      </c>
      <c r="G806" s="2" t="s">
        <v>2362</v>
      </c>
    </row>
    <row r="807" spans="1:7">
      <c r="A807" s="2" t="s">
        <v>2603</v>
      </c>
      <c r="B807" s="2" t="s">
        <v>10</v>
      </c>
      <c r="C807" s="2" t="s">
        <v>65</v>
      </c>
      <c r="D807" s="2" t="s">
        <v>12</v>
      </c>
      <c r="E807" s="2" t="s">
        <v>2604</v>
      </c>
      <c r="F807" s="2" t="s">
        <v>2605</v>
      </c>
      <c r="G807" s="2" t="s">
        <v>2606</v>
      </c>
    </row>
    <row r="808" spans="1:7">
      <c r="A808" s="2" t="s">
        <v>2607</v>
      </c>
      <c r="B808" s="2" t="s">
        <v>10</v>
      </c>
      <c r="C808" s="2" t="s">
        <v>65</v>
      </c>
      <c r="D808" s="2" t="s">
        <v>100</v>
      </c>
      <c r="E808" s="2" t="s">
        <v>2608</v>
      </c>
      <c r="F808" s="2" t="s">
        <v>2609</v>
      </c>
      <c r="G808" s="2" t="s">
        <v>217</v>
      </c>
    </row>
    <row r="809" spans="1:7">
      <c r="A809" s="2" t="s">
        <v>2610</v>
      </c>
      <c r="B809" s="2" t="s">
        <v>10</v>
      </c>
      <c r="C809" s="2" t="s">
        <v>65</v>
      </c>
      <c r="D809" s="2" t="s">
        <v>21</v>
      </c>
      <c r="E809" s="2" t="s">
        <v>2611</v>
      </c>
      <c r="F809" s="2" t="s">
        <v>2612</v>
      </c>
      <c r="G809" s="2" t="s">
        <v>274</v>
      </c>
    </row>
    <row r="810" spans="1:7">
      <c r="A810" s="2" t="s">
        <v>2613</v>
      </c>
      <c r="B810" s="2" t="s">
        <v>10</v>
      </c>
      <c r="C810" s="2" t="s">
        <v>65</v>
      </c>
      <c r="D810" s="2" t="s">
        <v>21</v>
      </c>
      <c r="E810" s="2" t="s">
        <v>2614</v>
      </c>
      <c r="F810" s="2" t="s">
        <v>2615</v>
      </c>
      <c r="G810" s="2" t="s">
        <v>164</v>
      </c>
    </row>
    <row r="811" spans="1:7">
      <c r="A811" s="2" t="s">
        <v>2616</v>
      </c>
      <c r="B811" s="2" t="s">
        <v>10</v>
      </c>
      <c r="C811" s="2" t="s">
        <v>65</v>
      </c>
      <c r="D811" s="2" t="s">
        <v>12</v>
      </c>
      <c r="E811" s="2" t="s">
        <v>2617</v>
      </c>
      <c r="F811" s="2" t="s">
        <v>2618</v>
      </c>
      <c r="G811" s="2" t="s">
        <v>923</v>
      </c>
    </row>
    <row r="812" spans="1:7">
      <c r="A812" s="2" t="s">
        <v>2619</v>
      </c>
      <c r="B812" s="2" t="s">
        <v>10</v>
      </c>
      <c r="C812" s="2" t="s">
        <v>65</v>
      </c>
      <c r="D812" s="2" t="s">
        <v>12</v>
      </c>
      <c r="E812" s="2" t="s">
        <v>2620</v>
      </c>
      <c r="F812" s="2" t="s">
        <v>2621</v>
      </c>
      <c r="G812" s="2" t="s">
        <v>475</v>
      </c>
    </row>
    <row r="813" spans="1:7">
      <c r="A813" s="2" t="s">
        <v>2622</v>
      </c>
      <c r="B813" s="2" t="s">
        <v>50</v>
      </c>
      <c r="C813" s="2" t="s">
        <v>11</v>
      </c>
      <c r="D813" s="2" t="s">
        <v>117</v>
      </c>
      <c r="E813" s="2" t="s">
        <v>2623</v>
      </c>
      <c r="F813" s="2" t="s">
        <v>2624</v>
      </c>
      <c r="G813" s="2" t="s">
        <v>120</v>
      </c>
    </row>
    <row r="814" spans="1:7">
      <c r="A814" s="2" t="s">
        <v>2625</v>
      </c>
      <c r="B814" s="2" t="s">
        <v>50</v>
      </c>
      <c r="C814" s="2" t="s">
        <v>11</v>
      </c>
      <c r="D814" s="2" t="s">
        <v>263</v>
      </c>
      <c r="E814" s="2" t="s">
        <v>2626</v>
      </c>
      <c r="F814" s="2" t="s">
        <v>2627</v>
      </c>
      <c r="G814" s="2" t="s">
        <v>923</v>
      </c>
    </row>
    <row r="815" spans="1:7">
      <c r="A815" s="2" t="s">
        <v>2628</v>
      </c>
      <c r="B815" s="2" t="s">
        <v>10</v>
      </c>
      <c r="C815" s="2" t="s">
        <v>65</v>
      </c>
      <c r="D815" s="2" t="s">
        <v>100</v>
      </c>
      <c r="E815" s="2" t="s">
        <v>2629</v>
      </c>
      <c r="F815" s="2" t="s">
        <v>2630</v>
      </c>
      <c r="G815" s="2" t="s">
        <v>2593</v>
      </c>
    </row>
    <row r="816" spans="1:7">
      <c r="A816" s="2" t="s">
        <v>2631</v>
      </c>
      <c r="B816" s="2" t="s">
        <v>10</v>
      </c>
      <c r="C816" s="2" t="s">
        <v>65</v>
      </c>
      <c r="D816" s="2" t="s">
        <v>21</v>
      </c>
      <c r="E816" s="2" t="s">
        <v>2632</v>
      </c>
      <c r="F816" s="2" t="s">
        <v>2633</v>
      </c>
      <c r="G816" s="2" t="s">
        <v>107</v>
      </c>
    </row>
    <row r="817" spans="1:7">
      <c r="A817" s="2" t="s">
        <v>2634</v>
      </c>
      <c r="B817" s="2" t="s">
        <v>10</v>
      </c>
      <c r="C817" s="2" t="s">
        <v>65</v>
      </c>
      <c r="D817" s="2" t="s">
        <v>100</v>
      </c>
      <c r="E817" s="2" t="s">
        <v>2635</v>
      </c>
      <c r="F817" s="2" t="s">
        <v>2636</v>
      </c>
      <c r="G817" s="2" t="s">
        <v>164</v>
      </c>
    </row>
    <row r="818" spans="1:7">
      <c r="A818" s="2" t="s">
        <v>2637</v>
      </c>
      <c r="B818" s="2" t="s">
        <v>10</v>
      </c>
      <c r="C818" s="2" t="s">
        <v>65</v>
      </c>
      <c r="D818" s="2" t="s">
        <v>100</v>
      </c>
      <c r="E818" s="2" t="s">
        <v>2638</v>
      </c>
      <c r="F818" s="2" t="s">
        <v>2639</v>
      </c>
      <c r="G818" s="2" t="s">
        <v>2640</v>
      </c>
    </row>
    <row r="819" spans="1:7">
      <c r="A819" s="2" t="s">
        <v>2641</v>
      </c>
      <c r="B819" s="2" t="s">
        <v>50</v>
      </c>
      <c r="C819" s="2" t="s">
        <v>11</v>
      </c>
      <c r="D819" s="2" t="s">
        <v>95</v>
      </c>
      <c r="E819" s="2" t="s">
        <v>2642</v>
      </c>
      <c r="F819" s="2" t="s">
        <v>2643</v>
      </c>
      <c r="G819" s="2" t="s">
        <v>2644</v>
      </c>
    </row>
    <row r="820" spans="1:7">
      <c r="A820" s="2" t="s">
        <v>2645</v>
      </c>
      <c r="B820" s="2" t="s">
        <v>10</v>
      </c>
      <c r="C820" s="2" t="s">
        <v>65</v>
      </c>
      <c r="D820" s="2" t="s">
        <v>82</v>
      </c>
      <c r="E820" s="2" t="s">
        <v>2646</v>
      </c>
      <c r="F820" s="2" t="s">
        <v>2647</v>
      </c>
      <c r="G820" s="2" t="s">
        <v>107</v>
      </c>
    </row>
    <row r="821" spans="1:7">
      <c r="A821" s="2" t="s">
        <v>2648</v>
      </c>
      <c r="B821" s="2" t="s">
        <v>10</v>
      </c>
      <c r="C821" s="2" t="s">
        <v>65</v>
      </c>
      <c r="D821" s="2" t="s">
        <v>82</v>
      </c>
      <c r="E821" s="2" t="s">
        <v>2649</v>
      </c>
      <c r="F821" s="2" t="s">
        <v>2650</v>
      </c>
      <c r="G821" s="2" t="s">
        <v>999</v>
      </c>
    </row>
    <row r="822" spans="1:7">
      <c r="A822" s="2" t="s">
        <v>2651</v>
      </c>
      <c r="B822" s="2" t="s">
        <v>10</v>
      </c>
      <c r="C822" s="2" t="s">
        <v>65</v>
      </c>
      <c r="D822" s="2" t="s">
        <v>82</v>
      </c>
      <c r="E822" s="2" t="s">
        <v>2652</v>
      </c>
      <c r="F822" s="2" t="s">
        <v>2653</v>
      </c>
      <c r="G822" s="2" t="s">
        <v>923</v>
      </c>
    </row>
    <row r="823" spans="1:7">
      <c r="A823" s="2" t="s">
        <v>2654</v>
      </c>
      <c r="B823" s="2" t="s">
        <v>10</v>
      </c>
      <c r="C823" s="2" t="s">
        <v>65</v>
      </c>
      <c r="D823" s="2" t="s">
        <v>100</v>
      </c>
      <c r="E823" s="2" t="s">
        <v>2655</v>
      </c>
      <c r="F823" s="2" t="s">
        <v>2656</v>
      </c>
      <c r="G823" s="2" t="s">
        <v>999</v>
      </c>
    </row>
    <row r="824" spans="1:7">
      <c r="A824" s="2" t="s">
        <v>2657</v>
      </c>
      <c r="B824" s="2" t="s">
        <v>10</v>
      </c>
      <c r="C824" s="2" t="s">
        <v>65</v>
      </c>
      <c r="D824" s="2" t="s">
        <v>21</v>
      </c>
      <c r="E824" s="2" t="s">
        <v>2658</v>
      </c>
      <c r="F824" s="2" t="s">
        <v>2659</v>
      </c>
      <c r="G824" s="2" t="s">
        <v>923</v>
      </c>
    </row>
    <row r="825" spans="1:7">
      <c r="A825" s="2" t="s">
        <v>2660</v>
      </c>
      <c r="B825" s="2" t="s">
        <v>10</v>
      </c>
      <c r="C825" s="2" t="s">
        <v>65</v>
      </c>
      <c r="D825" s="2" t="s">
        <v>12</v>
      </c>
      <c r="E825" s="2" t="s">
        <v>2661</v>
      </c>
      <c r="F825" s="2" t="s">
        <v>2662</v>
      </c>
      <c r="G825" s="2" t="s">
        <v>274</v>
      </c>
    </row>
    <row r="826" spans="1:7">
      <c r="A826" s="2" t="s">
        <v>2663</v>
      </c>
      <c r="B826" s="2" t="s">
        <v>50</v>
      </c>
      <c r="C826" s="2" t="s">
        <v>11</v>
      </c>
      <c r="D826" s="2" t="s">
        <v>117</v>
      </c>
      <c r="E826" s="2" t="s">
        <v>2664</v>
      </c>
      <c r="F826" s="2" t="s">
        <v>2665</v>
      </c>
      <c r="G826" s="2" t="s">
        <v>380</v>
      </c>
    </row>
    <row r="827" spans="1:7">
      <c r="A827" s="2" t="s">
        <v>2666</v>
      </c>
      <c r="B827" s="2" t="s">
        <v>10</v>
      </c>
      <c r="C827" s="2" t="s">
        <v>65</v>
      </c>
      <c r="D827" s="2" t="s">
        <v>100</v>
      </c>
      <c r="E827" s="2" t="s">
        <v>2667</v>
      </c>
      <c r="F827" s="2" t="s">
        <v>2668</v>
      </c>
      <c r="G827" s="2" t="s">
        <v>217</v>
      </c>
    </row>
    <row r="828" spans="1:7">
      <c r="A828" s="2" t="s">
        <v>2669</v>
      </c>
      <c r="B828" s="2" t="s">
        <v>50</v>
      </c>
      <c r="C828" s="2" t="s">
        <v>11</v>
      </c>
      <c r="D828" s="2" t="s">
        <v>95</v>
      </c>
      <c r="E828" s="2" t="s">
        <v>2670</v>
      </c>
      <c r="F828" s="2" t="s">
        <v>2671</v>
      </c>
      <c r="G828" s="2" t="s">
        <v>1678</v>
      </c>
    </row>
    <row r="829" spans="1:7">
      <c r="A829" s="2" t="s">
        <v>2672</v>
      </c>
      <c r="B829" s="2" t="s">
        <v>50</v>
      </c>
      <c r="C829" s="2" t="s">
        <v>11</v>
      </c>
      <c r="D829" s="2" t="s">
        <v>95</v>
      </c>
      <c r="E829" s="2" t="s">
        <v>2673</v>
      </c>
      <c r="F829" s="2" t="s">
        <v>2674</v>
      </c>
      <c r="G829" s="2" t="s">
        <v>999</v>
      </c>
    </row>
    <row r="830" spans="1:7">
      <c r="A830" s="2" t="s">
        <v>2675</v>
      </c>
      <c r="B830" s="2" t="s">
        <v>10</v>
      </c>
      <c r="C830" s="2" t="s">
        <v>65</v>
      </c>
      <c r="D830" s="2" t="s">
        <v>12</v>
      </c>
      <c r="E830" s="2" t="s">
        <v>2676</v>
      </c>
      <c r="F830" s="2" t="s">
        <v>2677</v>
      </c>
      <c r="G830" s="2" t="s">
        <v>2678</v>
      </c>
    </row>
    <row r="831" spans="1:7">
      <c r="A831" s="2" t="s">
        <v>2679</v>
      </c>
      <c r="B831" s="2" t="s">
        <v>10</v>
      </c>
      <c r="C831" s="2" t="s">
        <v>65</v>
      </c>
      <c r="D831" s="2" t="s">
        <v>12</v>
      </c>
      <c r="E831" s="2" t="s">
        <v>2680</v>
      </c>
      <c r="F831" s="2" t="s">
        <v>2681</v>
      </c>
      <c r="G831" s="2" t="s">
        <v>274</v>
      </c>
    </row>
    <row r="832" spans="1:7">
      <c r="A832" s="2" t="s">
        <v>2682</v>
      </c>
      <c r="B832" s="2" t="s">
        <v>50</v>
      </c>
      <c r="C832" s="2" t="s">
        <v>55</v>
      </c>
      <c r="D832" s="2" t="s">
        <v>95</v>
      </c>
      <c r="E832" s="2" t="s">
        <v>2683</v>
      </c>
      <c r="F832" s="2" t="s">
        <v>2684</v>
      </c>
      <c r="G832" s="2" t="s">
        <v>328</v>
      </c>
    </row>
    <row r="833" spans="1:7">
      <c r="A833" s="2" t="s">
        <v>2685</v>
      </c>
      <c r="B833" s="2" t="s">
        <v>10</v>
      </c>
      <c r="C833" s="2" t="s">
        <v>65</v>
      </c>
      <c r="D833" s="2" t="s">
        <v>82</v>
      </c>
      <c r="E833" s="2" t="s">
        <v>2686</v>
      </c>
      <c r="F833" s="2" t="s">
        <v>2687</v>
      </c>
      <c r="G833" s="2" t="s">
        <v>321</v>
      </c>
    </row>
    <row r="834" spans="1:7">
      <c r="A834" s="2" t="s">
        <v>2688</v>
      </c>
      <c r="B834" s="2" t="s">
        <v>10</v>
      </c>
      <c r="C834" s="2" t="s">
        <v>65</v>
      </c>
      <c r="D834" s="2" t="s">
        <v>12</v>
      </c>
      <c r="E834" s="2" t="s">
        <v>2689</v>
      </c>
      <c r="F834" s="2" t="s">
        <v>2690</v>
      </c>
      <c r="G834" s="2" t="s">
        <v>2462</v>
      </c>
    </row>
    <row r="835" spans="1:7">
      <c r="A835" s="2" t="s">
        <v>2691</v>
      </c>
      <c r="B835" s="2" t="s">
        <v>10</v>
      </c>
      <c r="C835" s="2" t="s">
        <v>65</v>
      </c>
      <c r="D835" s="2" t="s">
        <v>12</v>
      </c>
      <c r="E835" s="2" t="s">
        <v>2692</v>
      </c>
      <c r="F835" s="2" t="s">
        <v>2693</v>
      </c>
      <c r="G835" s="2" t="s">
        <v>2462</v>
      </c>
    </row>
    <row r="836" spans="1:7">
      <c r="A836" s="2" t="s">
        <v>2694</v>
      </c>
      <c r="B836" s="2" t="s">
        <v>10</v>
      </c>
      <c r="C836" s="2" t="s">
        <v>65</v>
      </c>
      <c r="D836" s="2" t="s">
        <v>12</v>
      </c>
      <c r="E836" s="2" t="s">
        <v>2695</v>
      </c>
      <c r="F836" s="2" t="s">
        <v>2696</v>
      </c>
      <c r="G836" s="2" t="s">
        <v>274</v>
      </c>
    </row>
    <row r="837" spans="1:7">
      <c r="A837" s="2" t="s">
        <v>2697</v>
      </c>
      <c r="B837" s="2" t="s">
        <v>10</v>
      </c>
      <c r="C837" s="2" t="s">
        <v>65</v>
      </c>
      <c r="D837" s="2" t="s">
        <v>100</v>
      </c>
      <c r="E837" s="2" t="s">
        <v>2698</v>
      </c>
      <c r="F837" s="2" t="s">
        <v>2699</v>
      </c>
      <c r="G837" s="2" t="s">
        <v>217</v>
      </c>
    </row>
    <row r="838" spans="1:7">
      <c r="A838" s="2" t="s">
        <v>2700</v>
      </c>
      <c r="B838" s="2" t="s">
        <v>10</v>
      </c>
      <c r="C838" s="2" t="s">
        <v>65</v>
      </c>
      <c r="D838" s="2" t="s">
        <v>21</v>
      </c>
      <c r="E838" s="2" t="s">
        <v>2701</v>
      </c>
      <c r="F838" s="2" t="s">
        <v>2702</v>
      </c>
      <c r="G838" s="2" t="s">
        <v>300</v>
      </c>
    </row>
    <row r="839" spans="1:7">
      <c r="A839" s="2" t="s">
        <v>2703</v>
      </c>
      <c r="B839" s="2" t="s">
        <v>10</v>
      </c>
      <c r="C839" s="2" t="s">
        <v>65</v>
      </c>
      <c r="D839" s="2" t="s">
        <v>100</v>
      </c>
      <c r="E839" s="2" t="s">
        <v>2704</v>
      </c>
      <c r="F839" s="2" t="s">
        <v>2705</v>
      </c>
      <c r="G839" s="2" t="s">
        <v>300</v>
      </c>
    </row>
    <row r="840" spans="1:7">
      <c r="A840" s="2" t="s">
        <v>2706</v>
      </c>
      <c r="B840" s="2" t="s">
        <v>10</v>
      </c>
      <c r="C840" s="2" t="s">
        <v>65</v>
      </c>
      <c r="D840" s="2" t="s">
        <v>82</v>
      </c>
      <c r="E840" s="2" t="s">
        <v>2707</v>
      </c>
      <c r="F840" s="2" t="s">
        <v>2708</v>
      </c>
      <c r="G840" s="2" t="s">
        <v>185</v>
      </c>
    </row>
    <row r="841" spans="1:7">
      <c r="A841" s="2" t="s">
        <v>2709</v>
      </c>
      <c r="B841" s="2" t="s">
        <v>10</v>
      </c>
      <c r="C841" s="2" t="s">
        <v>65</v>
      </c>
      <c r="D841" s="2" t="s">
        <v>100</v>
      </c>
      <c r="E841" s="2" t="s">
        <v>2710</v>
      </c>
      <c r="F841" s="2" t="s">
        <v>2711</v>
      </c>
      <c r="G841" s="2" t="s">
        <v>164</v>
      </c>
    </row>
    <row r="842" spans="1:7">
      <c r="A842" s="2" t="s">
        <v>2712</v>
      </c>
      <c r="B842" s="2" t="s">
        <v>10</v>
      </c>
      <c r="C842" s="2" t="s">
        <v>65</v>
      </c>
      <c r="D842" s="2" t="s">
        <v>21</v>
      </c>
      <c r="E842" s="2" t="s">
        <v>2713</v>
      </c>
      <c r="F842" s="2" t="s">
        <v>2714</v>
      </c>
      <c r="G842" s="2" t="s">
        <v>1305</v>
      </c>
    </row>
    <row r="843" spans="1:7">
      <c r="A843" s="2" t="s">
        <v>2715</v>
      </c>
      <c r="B843" s="2" t="s">
        <v>10</v>
      </c>
      <c r="C843" s="2" t="s">
        <v>65</v>
      </c>
      <c r="D843" s="2" t="s">
        <v>12</v>
      </c>
      <c r="E843" s="2" t="s">
        <v>2716</v>
      </c>
      <c r="F843" s="2" t="s">
        <v>2717</v>
      </c>
      <c r="G843" s="2" t="s">
        <v>923</v>
      </c>
    </row>
    <row r="844" spans="1:7">
      <c r="A844" s="2" t="s">
        <v>2718</v>
      </c>
      <c r="B844" s="2" t="s">
        <v>10</v>
      </c>
      <c r="C844" s="2" t="s">
        <v>65</v>
      </c>
      <c r="D844" s="2" t="s">
        <v>249</v>
      </c>
      <c r="E844" s="2" t="s">
        <v>2719</v>
      </c>
      <c r="F844" s="2" t="s">
        <v>2720</v>
      </c>
      <c r="G844" s="2" t="s">
        <v>2721</v>
      </c>
    </row>
    <row r="845" spans="1:7">
      <c r="A845" s="2" t="s">
        <v>2722</v>
      </c>
      <c r="B845" s="2" t="s">
        <v>10</v>
      </c>
      <c r="C845" s="2" t="s">
        <v>65</v>
      </c>
      <c r="D845" s="2" t="s">
        <v>12</v>
      </c>
      <c r="E845" s="2" t="s">
        <v>2723</v>
      </c>
      <c r="F845" s="2" t="s">
        <v>2724</v>
      </c>
      <c r="G845" s="2" t="s">
        <v>107</v>
      </c>
    </row>
    <row r="846" spans="1:7">
      <c r="A846" s="2" t="s">
        <v>2725</v>
      </c>
      <c r="B846" s="2" t="s">
        <v>10</v>
      </c>
      <c r="C846" s="2" t="s">
        <v>65</v>
      </c>
      <c r="D846" s="2" t="s">
        <v>12</v>
      </c>
      <c r="E846" s="2" t="s">
        <v>2726</v>
      </c>
      <c r="F846" s="2" t="s">
        <v>2727</v>
      </c>
      <c r="G846" s="2" t="s">
        <v>328</v>
      </c>
    </row>
    <row r="847" spans="1:7">
      <c r="A847" s="2" t="s">
        <v>2728</v>
      </c>
      <c r="B847" s="2" t="s">
        <v>10</v>
      </c>
      <c r="C847" s="2" t="s">
        <v>65</v>
      </c>
      <c r="D847" s="2" t="s">
        <v>12</v>
      </c>
      <c r="E847" s="2" t="s">
        <v>2729</v>
      </c>
      <c r="F847" s="2" t="s">
        <v>2730</v>
      </c>
      <c r="G847" s="2" t="s">
        <v>1113</v>
      </c>
    </row>
    <row r="848" spans="1:7">
      <c r="A848" s="2" t="s">
        <v>2731</v>
      </c>
      <c r="B848" s="2" t="s">
        <v>10</v>
      </c>
      <c r="C848" s="2" t="s">
        <v>65</v>
      </c>
      <c r="D848" s="2" t="s">
        <v>12</v>
      </c>
      <c r="E848" s="2" t="s">
        <v>2732</v>
      </c>
      <c r="F848" s="2" t="s">
        <v>2733</v>
      </c>
      <c r="G848" s="2" t="s">
        <v>2734</v>
      </c>
    </row>
    <row r="849" spans="1:7">
      <c r="A849" s="2" t="s">
        <v>2735</v>
      </c>
      <c r="B849" s="2" t="s">
        <v>10</v>
      </c>
      <c r="C849" s="2" t="s">
        <v>65</v>
      </c>
      <c r="D849" s="2" t="s">
        <v>82</v>
      </c>
      <c r="E849" s="2" t="s">
        <v>2736</v>
      </c>
      <c r="F849" s="2" t="s">
        <v>2737</v>
      </c>
      <c r="G849" s="2" t="s">
        <v>923</v>
      </c>
    </row>
    <row r="850" spans="1:7">
      <c r="A850" s="2" t="s">
        <v>2738</v>
      </c>
      <c r="B850" s="2" t="s">
        <v>10</v>
      </c>
      <c r="C850" s="2" t="s">
        <v>65</v>
      </c>
      <c r="D850" s="2" t="s">
        <v>82</v>
      </c>
      <c r="E850" s="2" t="s">
        <v>2739</v>
      </c>
      <c r="F850" s="2" t="s">
        <v>2740</v>
      </c>
      <c r="G850" s="2" t="s">
        <v>300</v>
      </c>
    </row>
    <row r="851" spans="1:7">
      <c r="A851" s="2" t="s">
        <v>2741</v>
      </c>
      <c r="B851" s="2" t="s">
        <v>10</v>
      </c>
      <c r="C851" s="2" t="s">
        <v>65</v>
      </c>
      <c r="D851" s="2" t="s">
        <v>100</v>
      </c>
      <c r="E851" s="2" t="s">
        <v>2742</v>
      </c>
      <c r="F851" s="2" t="s">
        <v>2743</v>
      </c>
      <c r="G851" s="2" t="s">
        <v>107</v>
      </c>
    </row>
    <row r="852" spans="1:7">
      <c r="A852" s="2" t="s">
        <v>2744</v>
      </c>
      <c r="B852" s="2" t="s">
        <v>10</v>
      </c>
      <c r="C852" s="2" t="s">
        <v>65</v>
      </c>
      <c r="D852" s="2" t="s">
        <v>100</v>
      </c>
      <c r="E852" s="2" t="s">
        <v>2745</v>
      </c>
      <c r="F852" s="2" t="s">
        <v>2746</v>
      </c>
      <c r="G852" s="2" t="s">
        <v>489</v>
      </c>
    </row>
    <row r="853" spans="1:7">
      <c r="A853" s="2" t="s">
        <v>2747</v>
      </c>
      <c r="B853" s="2" t="s">
        <v>10</v>
      </c>
      <c r="C853" s="2" t="s">
        <v>65</v>
      </c>
      <c r="D853" s="2" t="s">
        <v>12</v>
      </c>
      <c r="E853" s="2" t="s">
        <v>2748</v>
      </c>
      <c r="F853" s="2" t="s">
        <v>2749</v>
      </c>
      <c r="G853" s="2" t="s">
        <v>171</v>
      </c>
    </row>
    <row r="854" spans="1:7">
      <c r="A854" s="2" t="s">
        <v>2750</v>
      </c>
      <c r="B854" s="2" t="s">
        <v>10</v>
      </c>
      <c r="C854" s="2" t="s">
        <v>65</v>
      </c>
      <c r="D854" s="2" t="s">
        <v>12</v>
      </c>
      <c r="E854" s="2" t="s">
        <v>2751</v>
      </c>
      <c r="F854" s="2" t="s">
        <v>2752</v>
      </c>
      <c r="G854" s="2" t="s">
        <v>266</v>
      </c>
    </row>
    <row r="855" spans="1:7">
      <c r="A855" s="2" t="s">
        <v>2753</v>
      </c>
      <c r="B855" s="2" t="s">
        <v>10</v>
      </c>
      <c r="C855" s="2" t="s">
        <v>65</v>
      </c>
      <c r="D855" s="2" t="s">
        <v>12</v>
      </c>
      <c r="E855" s="2" t="s">
        <v>2754</v>
      </c>
      <c r="F855" s="2" t="s">
        <v>2755</v>
      </c>
      <c r="G855" s="2" t="s">
        <v>274</v>
      </c>
    </row>
    <row r="856" spans="1:7">
      <c r="A856" s="2" t="s">
        <v>2756</v>
      </c>
      <c r="B856" s="2" t="s">
        <v>10</v>
      </c>
      <c r="C856" s="2" t="s">
        <v>65</v>
      </c>
      <c r="D856" s="2" t="s">
        <v>21</v>
      </c>
      <c r="E856" s="2" t="s">
        <v>2757</v>
      </c>
      <c r="F856" s="2" t="s">
        <v>2758</v>
      </c>
      <c r="G856" s="2" t="s">
        <v>1113</v>
      </c>
    </row>
    <row r="857" spans="1:7">
      <c r="A857" s="2" t="s">
        <v>2759</v>
      </c>
      <c r="B857" s="2" t="s">
        <v>10</v>
      </c>
      <c r="C857" s="2" t="s">
        <v>65</v>
      </c>
      <c r="D857" s="2" t="s">
        <v>21</v>
      </c>
      <c r="E857" s="2" t="s">
        <v>2760</v>
      </c>
      <c r="F857" s="2" t="s">
        <v>2761</v>
      </c>
      <c r="G857" s="2" t="s">
        <v>164</v>
      </c>
    </row>
    <row r="858" spans="1:7">
      <c r="A858" s="2" t="s">
        <v>2762</v>
      </c>
      <c r="B858" s="2" t="s">
        <v>50</v>
      </c>
      <c r="C858" s="2" t="s">
        <v>11</v>
      </c>
      <c r="D858" s="2" t="s">
        <v>263</v>
      </c>
      <c r="E858" s="2" t="s">
        <v>2763</v>
      </c>
      <c r="F858" s="2" t="s">
        <v>2764</v>
      </c>
      <c r="G858" s="2" t="s">
        <v>217</v>
      </c>
    </row>
    <row r="859" spans="1:7">
      <c r="A859" s="2" t="s">
        <v>2765</v>
      </c>
      <c r="B859" s="2" t="s">
        <v>10</v>
      </c>
      <c r="C859" s="2" t="s">
        <v>65</v>
      </c>
      <c r="D859" s="2" t="s">
        <v>100</v>
      </c>
      <c r="E859" s="2" t="s">
        <v>2766</v>
      </c>
      <c r="F859" s="2" t="s">
        <v>2767</v>
      </c>
      <c r="G859" s="2" t="s">
        <v>2768</v>
      </c>
    </row>
    <row r="860" spans="1:7">
      <c r="A860" s="2" t="s">
        <v>2769</v>
      </c>
      <c r="B860" s="2" t="s">
        <v>50</v>
      </c>
      <c r="C860" s="2" t="s">
        <v>11</v>
      </c>
      <c r="D860" s="2" t="s">
        <v>70</v>
      </c>
      <c r="E860" s="2" t="s">
        <v>2770</v>
      </c>
      <c r="F860" s="2" t="s">
        <v>2771</v>
      </c>
      <c r="G860" s="2" t="s">
        <v>139</v>
      </c>
    </row>
    <row r="861" spans="1:7">
      <c r="A861" s="2" t="s">
        <v>2772</v>
      </c>
      <c r="B861" s="2" t="s">
        <v>10</v>
      </c>
      <c r="C861" s="2" t="s">
        <v>65</v>
      </c>
      <c r="D861" s="2" t="s">
        <v>12</v>
      </c>
      <c r="E861" s="2" t="s">
        <v>2773</v>
      </c>
      <c r="F861" s="2" t="s">
        <v>2774</v>
      </c>
      <c r="G861" s="2" t="s">
        <v>2775</v>
      </c>
    </row>
    <row r="862" spans="1:7">
      <c r="A862" s="2" t="s">
        <v>2776</v>
      </c>
      <c r="B862" s="2" t="s">
        <v>10</v>
      </c>
      <c r="C862" s="2" t="s">
        <v>65</v>
      </c>
      <c r="D862" s="2" t="s">
        <v>100</v>
      </c>
      <c r="E862" s="2" t="s">
        <v>2777</v>
      </c>
      <c r="F862" s="2" t="s">
        <v>2778</v>
      </c>
      <c r="G862" s="2" t="s">
        <v>989</v>
      </c>
    </row>
    <row r="863" spans="1:7">
      <c r="A863" s="2" t="s">
        <v>2779</v>
      </c>
      <c r="B863" s="2" t="s">
        <v>10</v>
      </c>
      <c r="C863" s="2" t="s">
        <v>65</v>
      </c>
      <c r="D863" s="2" t="s">
        <v>100</v>
      </c>
      <c r="E863" s="2" t="s">
        <v>2780</v>
      </c>
      <c r="F863" s="2" t="s">
        <v>2781</v>
      </c>
      <c r="G863" s="2" t="s">
        <v>217</v>
      </c>
    </row>
    <row r="864" spans="1:7">
      <c r="A864" s="2" t="s">
        <v>2782</v>
      </c>
      <c r="B864" s="2" t="s">
        <v>10</v>
      </c>
      <c r="C864" s="2" t="s">
        <v>65</v>
      </c>
      <c r="D864" s="2" t="s">
        <v>100</v>
      </c>
      <c r="E864" s="2" t="s">
        <v>2783</v>
      </c>
      <c r="F864" s="2" t="s">
        <v>2784</v>
      </c>
      <c r="G864" s="2" t="s">
        <v>164</v>
      </c>
    </row>
    <row r="865" spans="1:7">
      <c r="A865" s="2" t="s">
        <v>2785</v>
      </c>
      <c r="B865" s="2" t="s">
        <v>10</v>
      </c>
      <c r="C865" s="2" t="s">
        <v>65</v>
      </c>
      <c r="D865" s="2" t="s">
        <v>100</v>
      </c>
      <c r="E865" s="2" t="s">
        <v>2786</v>
      </c>
      <c r="F865" s="2" t="s">
        <v>2787</v>
      </c>
      <c r="G865" s="2" t="s">
        <v>2788</v>
      </c>
    </row>
    <row r="866" spans="1:7">
      <c r="A866" s="2" t="s">
        <v>2789</v>
      </c>
      <c r="B866" s="2" t="s">
        <v>10</v>
      </c>
      <c r="C866" s="2" t="s">
        <v>65</v>
      </c>
      <c r="D866" s="2" t="s">
        <v>12</v>
      </c>
      <c r="E866" s="2" t="s">
        <v>2790</v>
      </c>
      <c r="F866" s="2" t="s">
        <v>2791</v>
      </c>
      <c r="G866" s="2" t="s">
        <v>2792</v>
      </c>
    </row>
    <row r="867" spans="1:7">
      <c r="A867" s="2" t="s">
        <v>2793</v>
      </c>
      <c r="B867" s="2" t="s">
        <v>10</v>
      </c>
      <c r="C867" s="2" t="s">
        <v>65</v>
      </c>
      <c r="D867" s="2" t="s">
        <v>249</v>
      </c>
      <c r="E867" s="2" t="s">
        <v>2794</v>
      </c>
      <c r="F867" s="2" t="s">
        <v>2795</v>
      </c>
      <c r="G867" s="2" t="s">
        <v>380</v>
      </c>
    </row>
    <row r="868" spans="1:7">
      <c r="A868" s="2" t="s">
        <v>2796</v>
      </c>
      <c r="B868" s="2" t="s">
        <v>10</v>
      </c>
      <c r="C868" s="2" t="s">
        <v>65</v>
      </c>
      <c r="D868" s="2" t="s">
        <v>12</v>
      </c>
      <c r="E868" s="2" t="s">
        <v>2797</v>
      </c>
      <c r="F868" s="2" t="s">
        <v>2798</v>
      </c>
      <c r="G868" s="2" t="s">
        <v>321</v>
      </c>
    </row>
    <row r="869" spans="1:7">
      <c r="A869" s="2" t="s">
        <v>2799</v>
      </c>
      <c r="B869" s="2" t="s">
        <v>10</v>
      </c>
      <c r="C869" s="2" t="s">
        <v>65</v>
      </c>
      <c r="D869" s="2" t="s">
        <v>21</v>
      </c>
      <c r="E869" s="2" t="s">
        <v>2800</v>
      </c>
      <c r="F869" s="2" t="s">
        <v>2801</v>
      </c>
      <c r="G869" s="2" t="s">
        <v>380</v>
      </c>
    </row>
    <row r="870" spans="1:7">
      <c r="A870" s="2" t="s">
        <v>2802</v>
      </c>
      <c r="B870" s="2" t="s">
        <v>10</v>
      </c>
      <c r="C870" s="2" t="s">
        <v>65</v>
      </c>
      <c r="D870" s="2" t="s">
        <v>100</v>
      </c>
      <c r="E870" s="2" t="s">
        <v>2803</v>
      </c>
      <c r="F870" s="2" t="s">
        <v>2804</v>
      </c>
      <c r="G870" s="2" t="s">
        <v>217</v>
      </c>
    </row>
    <row r="871" spans="1:7">
      <c r="A871" s="2" t="s">
        <v>2805</v>
      </c>
      <c r="B871" s="2" t="s">
        <v>10</v>
      </c>
      <c r="C871" s="2" t="s">
        <v>65</v>
      </c>
      <c r="D871" s="2" t="s">
        <v>12</v>
      </c>
      <c r="E871" s="2" t="s">
        <v>2806</v>
      </c>
      <c r="F871" s="2" t="s">
        <v>2807</v>
      </c>
      <c r="G871" s="2" t="s">
        <v>107</v>
      </c>
    </row>
    <row r="872" spans="1:7">
      <c r="A872" s="2" t="s">
        <v>2808</v>
      </c>
      <c r="B872" s="2" t="s">
        <v>10</v>
      </c>
      <c r="C872" s="2" t="s">
        <v>65</v>
      </c>
      <c r="D872" s="2" t="s">
        <v>82</v>
      </c>
      <c r="E872" s="2" t="s">
        <v>2808</v>
      </c>
      <c r="F872" s="2" t="s">
        <v>2809</v>
      </c>
      <c r="G872" s="2" t="s">
        <v>2810</v>
      </c>
    </row>
    <row r="873" spans="1:7">
      <c r="A873" s="2" t="s">
        <v>2811</v>
      </c>
      <c r="B873" s="2" t="s">
        <v>50</v>
      </c>
      <c r="C873" s="2" t="s">
        <v>55</v>
      </c>
      <c r="D873" s="2" t="s">
        <v>263</v>
      </c>
      <c r="E873" s="2" t="s">
        <v>2812</v>
      </c>
      <c r="F873" s="2" t="s">
        <v>2813</v>
      </c>
      <c r="G873" s="2" t="s">
        <v>107</v>
      </c>
    </row>
    <row r="874" spans="1:7">
      <c r="A874" s="2" t="s">
        <v>2814</v>
      </c>
      <c r="B874" s="2" t="s">
        <v>10</v>
      </c>
      <c r="C874" s="2" t="s">
        <v>65</v>
      </c>
      <c r="D874" s="2" t="s">
        <v>82</v>
      </c>
      <c r="E874" s="2" t="s">
        <v>2815</v>
      </c>
      <c r="F874" s="2" t="s">
        <v>2816</v>
      </c>
      <c r="G874" s="2" t="s">
        <v>380</v>
      </c>
    </row>
    <row r="875" spans="1:7">
      <c r="A875" s="2" t="s">
        <v>2817</v>
      </c>
      <c r="B875" s="2" t="s">
        <v>10</v>
      </c>
      <c r="C875" s="2" t="s">
        <v>65</v>
      </c>
      <c r="D875" s="2" t="s">
        <v>100</v>
      </c>
      <c r="E875" s="2" t="s">
        <v>2818</v>
      </c>
      <c r="F875" s="2" t="s">
        <v>2819</v>
      </c>
      <c r="G875" s="2" t="s">
        <v>164</v>
      </c>
    </row>
    <row r="876" spans="1:7">
      <c r="A876" s="2" t="s">
        <v>2820</v>
      </c>
      <c r="B876" s="2" t="s">
        <v>50</v>
      </c>
      <c r="C876" s="2" t="s">
        <v>11</v>
      </c>
      <c r="D876" s="2" t="s">
        <v>70</v>
      </c>
      <c r="E876" s="2" t="s">
        <v>2821</v>
      </c>
      <c r="F876" s="2" t="s">
        <v>2822</v>
      </c>
      <c r="G876" s="2" t="s">
        <v>2823</v>
      </c>
    </row>
    <row r="877" spans="1:7">
      <c r="A877" s="2" t="s">
        <v>2824</v>
      </c>
      <c r="B877" s="2" t="s">
        <v>10</v>
      </c>
      <c r="C877" s="2" t="s">
        <v>65</v>
      </c>
      <c r="D877" s="2" t="s">
        <v>12</v>
      </c>
      <c r="E877" s="2" t="s">
        <v>2825</v>
      </c>
      <c r="F877" s="2" t="s">
        <v>2826</v>
      </c>
      <c r="G877" s="2" t="s">
        <v>380</v>
      </c>
    </row>
    <row r="878" spans="1:7">
      <c r="A878" s="2" t="s">
        <v>2827</v>
      </c>
      <c r="B878" s="2" t="s">
        <v>10</v>
      </c>
      <c r="C878" s="2" t="s">
        <v>65</v>
      </c>
      <c r="D878" s="2" t="s">
        <v>12</v>
      </c>
      <c r="E878" s="2" t="s">
        <v>2828</v>
      </c>
      <c r="F878" s="2" t="s">
        <v>2829</v>
      </c>
      <c r="G878" s="2" t="s">
        <v>380</v>
      </c>
    </row>
    <row r="879" spans="1:7">
      <c r="A879" s="2" t="s">
        <v>2830</v>
      </c>
      <c r="B879" s="2" t="s">
        <v>10</v>
      </c>
      <c r="C879" s="2" t="s">
        <v>65</v>
      </c>
      <c r="D879" s="2" t="s">
        <v>82</v>
      </c>
      <c r="E879" s="2" t="s">
        <v>2831</v>
      </c>
      <c r="F879" s="2" t="s">
        <v>2832</v>
      </c>
      <c r="G879" s="2" t="s">
        <v>111</v>
      </c>
    </row>
    <row r="880" spans="1:7">
      <c r="A880" s="2" t="s">
        <v>2833</v>
      </c>
      <c r="B880" s="2" t="s">
        <v>10</v>
      </c>
      <c r="C880" s="2" t="s">
        <v>65</v>
      </c>
      <c r="D880" s="2" t="s">
        <v>12</v>
      </c>
      <c r="E880" s="2" t="s">
        <v>2834</v>
      </c>
      <c r="F880" s="2" t="s">
        <v>2835</v>
      </c>
      <c r="G880" s="2" t="s">
        <v>999</v>
      </c>
    </row>
    <row r="881" spans="1:7">
      <c r="A881" s="2" t="s">
        <v>2836</v>
      </c>
      <c r="B881" s="2" t="s">
        <v>10</v>
      </c>
      <c r="C881" s="2" t="s">
        <v>65</v>
      </c>
      <c r="D881" s="2" t="s">
        <v>82</v>
      </c>
      <c r="E881" s="2" t="s">
        <v>2837</v>
      </c>
      <c r="F881" s="2" t="s">
        <v>2838</v>
      </c>
      <c r="G881" s="2" t="s">
        <v>2839</v>
      </c>
    </row>
    <row r="882" spans="1:7">
      <c r="A882" s="2" t="s">
        <v>2840</v>
      </c>
      <c r="B882" s="2" t="s">
        <v>10</v>
      </c>
      <c r="C882" s="2" t="s">
        <v>65</v>
      </c>
      <c r="D882" s="2" t="s">
        <v>82</v>
      </c>
      <c r="E882" s="2" t="s">
        <v>2841</v>
      </c>
      <c r="F882" s="2" t="s">
        <v>2842</v>
      </c>
      <c r="G882" s="2" t="s">
        <v>2839</v>
      </c>
    </row>
    <row r="883" spans="1:7">
      <c r="A883" s="2" t="s">
        <v>2843</v>
      </c>
      <c r="B883" s="2" t="s">
        <v>10</v>
      </c>
      <c r="C883" s="2" t="s">
        <v>65</v>
      </c>
      <c r="D883" s="2" t="s">
        <v>12</v>
      </c>
      <c r="E883" s="2" t="s">
        <v>2844</v>
      </c>
      <c r="F883" s="2" t="s">
        <v>2845</v>
      </c>
      <c r="G883" s="2" t="s">
        <v>139</v>
      </c>
    </row>
    <row r="884" spans="1:7">
      <c r="A884" s="2" t="s">
        <v>2846</v>
      </c>
      <c r="B884" s="2" t="s">
        <v>10</v>
      </c>
      <c r="C884" s="2" t="s">
        <v>65</v>
      </c>
      <c r="D884" s="2" t="s">
        <v>82</v>
      </c>
      <c r="E884" s="2" t="s">
        <v>2847</v>
      </c>
      <c r="F884" s="2" t="s">
        <v>2848</v>
      </c>
      <c r="G884" s="2" t="s">
        <v>380</v>
      </c>
    </row>
    <row r="885" spans="1:7">
      <c r="A885" s="2" t="s">
        <v>2849</v>
      </c>
      <c r="B885" s="2" t="s">
        <v>50</v>
      </c>
      <c r="C885" s="2" t="s">
        <v>11</v>
      </c>
      <c r="D885" s="2" t="s">
        <v>117</v>
      </c>
      <c r="E885" s="2" t="s">
        <v>2850</v>
      </c>
      <c r="F885" s="2" t="s">
        <v>2851</v>
      </c>
      <c r="G885" s="2" t="s">
        <v>120</v>
      </c>
    </row>
    <row r="886" spans="1:7">
      <c r="A886" s="2" t="s">
        <v>2852</v>
      </c>
      <c r="B886" s="2" t="s">
        <v>10</v>
      </c>
      <c r="C886" s="2" t="s">
        <v>65</v>
      </c>
      <c r="D886" s="2" t="s">
        <v>21</v>
      </c>
      <c r="E886" s="2" t="s">
        <v>2853</v>
      </c>
      <c r="F886" s="2" t="s">
        <v>2854</v>
      </c>
      <c r="G886" s="2" t="s">
        <v>380</v>
      </c>
    </row>
    <row r="887" spans="1:7">
      <c r="A887" s="2" t="s">
        <v>2855</v>
      </c>
      <c r="B887" s="2" t="s">
        <v>10</v>
      </c>
      <c r="C887" s="2" t="s">
        <v>65</v>
      </c>
      <c r="D887" s="2" t="s">
        <v>12</v>
      </c>
      <c r="E887" s="2" t="s">
        <v>2856</v>
      </c>
      <c r="F887" s="2" t="s">
        <v>2857</v>
      </c>
      <c r="G887" s="2" t="s">
        <v>2462</v>
      </c>
    </row>
    <row r="888" spans="1:7">
      <c r="A888" s="2" t="s">
        <v>2858</v>
      </c>
      <c r="B888" s="2" t="s">
        <v>10</v>
      </c>
      <c r="C888" s="2" t="s">
        <v>65</v>
      </c>
      <c r="D888" s="2" t="s">
        <v>12</v>
      </c>
      <c r="E888" s="2" t="s">
        <v>2859</v>
      </c>
      <c r="F888" s="2" t="s">
        <v>2860</v>
      </c>
      <c r="G888" s="2" t="s">
        <v>111</v>
      </c>
    </row>
    <row r="889" spans="1:7">
      <c r="A889" s="2" t="s">
        <v>2861</v>
      </c>
      <c r="B889" s="2" t="s">
        <v>10</v>
      </c>
      <c r="C889" s="2" t="s">
        <v>65</v>
      </c>
      <c r="D889" s="2" t="s">
        <v>12</v>
      </c>
      <c r="E889" s="2" t="s">
        <v>2862</v>
      </c>
      <c r="F889" s="2" t="s">
        <v>2863</v>
      </c>
      <c r="G889" s="2" t="s">
        <v>2462</v>
      </c>
    </row>
    <row r="890" spans="1:7">
      <c r="A890" s="2" t="s">
        <v>2864</v>
      </c>
      <c r="B890" s="2" t="s">
        <v>10</v>
      </c>
      <c r="C890" s="2" t="s">
        <v>65</v>
      </c>
      <c r="D890" s="2" t="s">
        <v>12</v>
      </c>
      <c r="E890" s="2" t="s">
        <v>2865</v>
      </c>
      <c r="F890" s="2" t="s">
        <v>2866</v>
      </c>
      <c r="G890" s="2" t="s">
        <v>1113</v>
      </c>
    </row>
    <row r="891" spans="1:7">
      <c r="A891" s="2" t="s">
        <v>2867</v>
      </c>
      <c r="B891" s="2" t="s">
        <v>10</v>
      </c>
      <c r="C891" s="2" t="s">
        <v>65</v>
      </c>
      <c r="D891" s="2" t="s">
        <v>12</v>
      </c>
      <c r="E891" s="2" t="s">
        <v>2868</v>
      </c>
      <c r="F891" s="2" t="s">
        <v>2869</v>
      </c>
      <c r="G891" s="2" t="s">
        <v>150</v>
      </c>
    </row>
    <row r="892" spans="1:7">
      <c r="A892" s="2" t="s">
        <v>2870</v>
      </c>
      <c r="B892" s="2" t="s">
        <v>10</v>
      </c>
      <c r="C892" s="2" t="s">
        <v>65</v>
      </c>
      <c r="D892" s="2" t="s">
        <v>82</v>
      </c>
      <c r="E892" s="2" t="s">
        <v>2871</v>
      </c>
      <c r="F892" s="2" t="s">
        <v>2872</v>
      </c>
      <c r="G892" s="2" t="s">
        <v>380</v>
      </c>
    </row>
    <row r="893" spans="1:7">
      <c r="A893" s="2" t="s">
        <v>2873</v>
      </c>
      <c r="B893" s="2" t="s">
        <v>10</v>
      </c>
      <c r="C893" s="2" t="s">
        <v>65</v>
      </c>
      <c r="D893" s="2" t="s">
        <v>12</v>
      </c>
      <c r="E893" s="2" t="s">
        <v>2874</v>
      </c>
      <c r="F893" s="2" t="s">
        <v>2875</v>
      </c>
      <c r="G893" s="2" t="s">
        <v>2462</v>
      </c>
    </row>
    <row r="894" spans="1:7">
      <c r="A894" s="2" t="s">
        <v>2876</v>
      </c>
      <c r="B894" s="2" t="s">
        <v>10</v>
      </c>
      <c r="C894" s="2" t="s">
        <v>65</v>
      </c>
      <c r="D894" s="2" t="s">
        <v>100</v>
      </c>
      <c r="E894" s="2" t="s">
        <v>2877</v>
      </c>
      <c r="F894" s="2" t="s">
        <v>2878</v>
      </c>
      <c r="G894" s="2" t="s">
        <v>2768</v>
      </c>
    </row>
    <row r="895" spans="1:7">
      <c r="A895" s="2" t="s">
        <v>2879</v>
      </c>
      <c r="B895" s="2" t="s">
        <v>10</v>
      </c>
      <c r="C895" s="2" t="s">
        <v>65</v>
      </c>
      <c r="D895" s="2" t="s">
        <v>12</v>
      </c>
      <c r="E895" s="2" t="s">
        <v>2880</v>
      </c>
      <c r="F895" s="2" t="s">
        <v>2881</v>
      </c>
      <c r="G895" s="2" t="s">
        <v>342</v>
      </c>
    </row>
    <row r="896" spans="1:7">
      <c r="A896" s="2" t="s">
        <v>2882</v>
      </c>
      <c r="B896" s="2" t="s">
        <v>10</v>
      </c>
      <c r="C896" s="2" t="s">
        <v>65</v>
      </c>
      <c r="D896" s="2" t="s">
        <v>21</v>
      </c>
      <c r="E896" s="2" t="s">
        <v>2883</v>
      </c>
      <c r="F896" s="2" t="s">
        <v>2884</v>
      </c>
      <c r="G896" s="2" t="s">
        <v>380</v>
      </c>
    </row>
    <row r="897" spans="1:7">
      <c r="A897" s="2" t="s">
        <v>2885</v>
      </c>
      <c r="B897" s="2" t="s">
        <v>10</v>
      </c>
      <c r="C897" s="2" t="s">
        <v>65</v>
      </c>
      <c r="D897" s="2" t="s">
        <v>100</v>
      </c>
      <c r="E897" s="2" t="s">
        <v>2886</v>
      </c>
      <c r="F897" s="2" t="s">
        <v>2887</v>
      </c>
      <c r="G897" s="2" t="s">
        <v>471</v>
      </c>
    </row>
    <row r="898" spans="1:7">
      <c r="A898" s="2" t="s">
        <v>2888</v>
      </c>
      <c r="B898" s="2" t="s">
        <v>10</v>
      </c>
      <c r="C898" s="2" t="s">
        <v>65</v>
      </c>
      <c r="D898" s="2" t="s">
        <v>100</v>
      </c>
      <c r="E898" s="2" t="s">
        <v>2889</v>
      </c>
      <c r="F898" s="2" t="s">
        <v>2890</v>
      </c>
      <c r="G898" s="2" t="s">
        <v>489</v>
      </c>
    </row>
    <row r="899" spans="1:7">
      <c r="A899" s="2" t="s">
        <v>2891</v>
      </c>
      <c r="B899" s="2" t="s">
        <v>10</v>
      </c>
      <c r="C899" s="2" t="s">
        <v>65</v>
      </c>
      <c r="D899" s="2" t="s">
        <v>82</v>
      </c>
      <c r="E899" s="2" t="s">
        <v>2892</v>
      </c>
      <c r="F899" s="2" t="s">
        <v>2893</v>
      </c>
      <c r="G899" s="2" t="s">
        <v>489</v>
      </c>
    </row>
    <row r="900" spans="1:7">
      <c r="A900" s="2" t="s">
        <v>2894</v>
      </c>
      <c r="B900" s="2" t="s">
        <v>10</v>
      </c>
      <c r="C900" s="2" t="s">
        <v>65</v>
      </c>
      <c r="D900" s="2" t="s">
        <v>12</v>
      </c>
      <c r="E900" s="2" t="s">
        <v>2895</v>
      </c>
      <c r="F900" s="2" t="s">
        <v>2896</v>
      </c>
      <c r="G900" s="2" t="s">
        <v>1113</v>
      </c>
    </row>
    <row r="901" spans="1:7">
      <c r="A901" s="2" t="s">
        <v>2897</v>
      </c>
      <c r="B901" s="2" t="s">
        <v>10</v>
      </c>
      <c r="C901" s="2" t="s">
        <v>65</v>
      </c>
      <c r="D901" s="2" t="s">
        <v>12</v>
      </c>
      <c r="E901" s="2" t="s">
        <v>2898</v>
      </c>
      <c r="F901" s="2" t="s">
        <v>2899</v>
      </c>
      <c r="G901" s="2" t="s">
        <v>120</v>
      </c>
    </row>
    <row r="902" spans="1:7">
      <c r="A902" s="2" t="s">
        <v>2900</v>
      </c>
      <c r="B902" s="2" t="s">
        <v>10</v>
      </c>
      <c r="C902" s="2" t="s">
        <v>65</v>
      </c>
      <c r="D902" s="2" t="s">
        <v>82</v>
      </c>
      <c r="E902" s="2" t="s">
        <v>2901</v>
      </c>
      <c r="F902" s="2" t="s">
        <v>2902</v>
      </c>
      <c r="G902" s="2" t="s">
        <v>321</v>
      </c>
    </row>
    <row r="903" spans="1:7">
      <c r="A903" s="2" t="s">
        <v>2903</v>
      </c>
      <c r="B903" s="2" t="s">
        <v>10</v>
      </c>
      <c r="C903" s="2" t="s">
        <v>65</v>
      </c>
      <c r="D903" s="2" t="s">
        <v>12</v>
      </c>
      <c r="E903" s="2" t="s">
        <v>2904</v>
      </c>
      <c r="F903" s="2" t="s">
        <v>2905</v>
      </c>
      <c r="G903" s="2" t="s">
        <v>422</v>
      </c>
    </row>
    <row r="904" spans="1:7">
      <c r="A904" s="2" t="s">
        <v>2906</v>
      </c>
      <c r="B904" s="2" t="s">
        <v>50</v>
      </c>
      <c r="C904" s="2" t="s">
        <v>11</v>
      </c>
      <c r="D904" s="2" t="s">
        <v>117</v>
      </c>
      <c r="E904" s="2" t="s">
        <v>2907</v>
      </c>
      <c r="F904" s="2" t="s">
        <v>2908</v>
      </c>
      <c r="G904" s="2" t="s">
        <v>120</v>
      </c>
    </row>
    <row r="905" spans="1:7">
      <c r="A905" s="2" t="s">
        <v>2909</v>
      </c>
      <c r="B905" s="2" t="s">
        <v>10</v>
      </c>
      <c r="C905" s="2" t="s">
        <v>65</v>
      </c>
      <c r="D905" s="2" t="s">
        <v>12</v>
      </c>
      <c r="E905" s="2" t="s">
        <v>2910</v>
      </c>
      <c r="F905" s="2" t="s">
        <v>2911</v>
      </c>
      <c r="G905" s="2" t="s">
        <v>2271</v>
      </c>
    </row>
    <row r="906" spans="1:7">
      <c r="A906" s="2" t="s">
        <v>2912</v>
      </c>
      <c r="B906" s="2" t="s">
        <v>10</v>
      </c>
      <c r="C906" s="2" t="s">
        <v>65</v>
      </c>
      <c r="D906" s="2" t="s">
        <v>100</v>
      </c>
      <c r="E906" s="2" t="s">
        <v>2913</v>
      </c>
      <c r="F906" s="2" t="s">
        <v>2914</v>
      </c>
      <c r="G906" s="2" t="s">
        <v>2080</v>
      </c>
    </row>
    <row r="907" spans="1:7">
      <c r="A907" s="2" t="s">
        <v>2915</v>
      </c>
      <c r="B907" s="2" t="s">
        <v>10</v>
      </c>
      <c r="C907" s="2" t="s">
        <v>65</v>
      </c>
      <c r="D907" s="2" t="s">
        <v>100</v>
      </c>
      <c r="E907" s="2" t="s">
        <v>2916</v>
      </c>
      <c r="F907" s="2" t="s">
        <v>2917</v>
      </c>
      <c r="G907" s="2" t="s">
        <v>372</v>
      </c>
    </row>
    <row r="908" spans="1:7">
      <c r="A908" s="2" t="s">
        <v>2918</v>
      </c>
      <c r="B908" s="2" t="s">
        <v>10</v>
      </c>
      <c r="C908" s="2" t="s">
        <v>65</v>
      </c>
      <c r="D908" s="2" t="s">
        <v>82</v>
      </c>
      <c r="E908" s="2" t="s">
        <v>2919</v>
      </c>
      <c r="F908" s="2" t="s">
        <v>2920</v>
      </c>
      <c r="G908" s="2" t="s">
        <v>380</v>
      </c>
    </row>
    <row r="909" spans="1:7">
      <c r="A909" s="2" t="s">
        <v>2921</v>
      </c>
      <c r="B909" s="2" t="s">
        <v>10</v>
      </c>
      <c r="C909" s="2" t="s">
        <v>65</v>
      </c>
      <c r="D909" s="2" t="s">
        <v>12</v>
      </c>
      <c r="E909" s="2" t="s">
        <v>2922</v>
      </c>
      <c r="F909" s="2" t="s">
        <v>2923</v>
      </c>
      <c r="G909" s="2" t="s">
        <v>1003</v>
      </c>
    </row>
    <row r="910" spans="1:7">
      <c r="A910" s="2" t="s">
        <v>2924</v>
      </c>
      <c r="B910" s="2" t="s">
        <v>10</v>
      </c>
      <c r="C910" s="2" t="s">
        <v>65</v>
      </c>
      <c r="D910" s="2" t="s">
        <v>12</v>
      </c>
      <c r="E910" s="2" t="s">
        <v>2925</v>
      </c>
      <c r="F910" s="2" t="s">
        <v>2926</v>
      </c>
      <c r="G910" s="2" t="s">
        <v>1178</v>
      </c>
    </row>
    <row r="911" spans="1:7">
      <c r="A911" s="2" t="s">
        <v>2927</v>
      </c>
      <c r="B911" s="2" t="s">
        <v>10</v>
      </c>
      <c r="C911" s="2" t="s">
        <v>65</v>
      </c>
      <c r="D911" s="2" t="s">
        <v>82</v>
      </c>
      <c r="E911" s="2" t="s">
        <v>2928</v>
      </c>
      <c r="F911" s="2" t="s">
        <v>2929</v>
      </c>
      <c r="G911" s="2" t="s">
        <v>2930</v>
      </c>
    </row>
    <row r="912" spans="1:7">
      <c r="A912" s="2" t="s">
        <v>2931</v>
      </c>
      <c r="B912" s="2" t="s">
        <v>10</v>
      </c>
      <c r="C912" s="2" t="s">
        <v>65</v>
      </c>
      <c r="D912" s="2" t="s">
        <v>12</v>
      </c>
      <c r="E912" s="2" t="s">
        <v>2932</v>
      </c>
      <c r="F912" s="2" t="s">
        <v>2933</v>
      </c>
      <c r="G912" s="2" t="s">
        <v>1972</v>
      </c>
    </row>
    <row r="913" spans="1:7">
      <c r="A913" s="2" t="s">
        <v>2934</v>
      </c>
      <c r="B913" s="2" t="s">
        <v>10</v>
      </c>
      <c r="C913" s="2" t="s">
        <v>65</v>
      </c>
      <c r="D913" s="2" t="s">
        <v>100</v>
      </c>
      <c r="E913" s="2" t="s">
        <v>2935</v>
      </c>
      <c r="F913" s="2" t="s">
        <v>2936</v>
      </c>
      <c r="G913" s="2" t="s">
        <v>1291</v>
      </c>
    </row>
    <row r="914" spans="1:7">
      <c r="A914" s="2" t="s">
        <v>2937</v>
      </c>
      <c r="B914" s="2" t="s">
        <v>10</v>
      </c>
      <c r="C914" s="2" t="s">
        <v>65</v>
      </c>
      <c r="D914" s="2" t="s">
        <v>82</v>
      </c>
      <c r="E914" s="2" t="s">
        <v>2938</v>
      </c>
      <c r="F914" s="2" t="s">
        <v>2939</v>
      </c>
      <c r="G914" s="2" t="s">
        <v>700</v>
      </c>
    </row>
    <row r="915" spans="1:7">
      <c r="A915" s="2" t="s">
        <v>2940</v>
      </c>
      <c r="B915" s="2" t="s">
        <v>10</v>
      </c>
      <c r="C915" s="2" t="s">
        <v>65</v>
      </c>
      <c r="D915" s="2" t="s">
        <v>12</v>
      </c>
      <c r="E915" s="2" t="s">
        <v>2941</v>
      </c>
      <c r="F915" s="2" t="s">
        <v>2942</v>
      </c>
      <c r="G915" s="2" t="s">
        <v>107</v>
      </c>
    </row>
    <row r="916" spans="1:7">
      <c r="A916" s="2" t="s">
        <v>2943</v>
      </c>
      <c r="B916" s="2" t="s">
        <v>10</v>
      </c>
      <c r="C916" s="2" t="s">
        <v>65</v>
      </c>
      <c r="D916" s="2" t="s">
        <v>100</v>
      </c>
      <c r="E916" s="2" t="s">
        <v>2944</v>
      </c>
      <c r="F916" s="2" t="s">
        <v>2945</v>
      </c>
      <c r="G916" s="2" t="s">
        <v>217</v>
      </c>
    </row>
    <row r="917" spans="1:7">
      <c r="A917" s="2" t="s">
        <v>2946</v>
      </c>
      <c r="B917" s="2" t="s">
        <v>10</v>
      </c>
      <c r="C917" s="2" t="s">
        <v>65</v>
      </c>
      <c r="D917" s="2" t="s">
        <v>100</v>
      </c>
      <c r="E917" s="2" t="s">
        <v>2947</v>
      </c>
      <c r="F917" s="2" t="s">
        <v>2948</v>
      </c>
      <c r="G917" s="2" t="s">
        <v>489</v>
      </c>
    </row>
    <row r="918" spans="1:7">
      <c r="A918" s="2" t="s">
        <v>2949</v>
      </c>
      <c r="B918" s="2" t="s">
        <v>10</v>
      </c>
      <c r="C918" s="2" t="s">
        <v>65</v>
      </c>
      <c r="D918" s="2" t="s">
        <v>12</v>
      </c>
      <c r="E918" s="2" t="s">
        <v>2950</v>
      </c>
      <c r="F918" s="2" t="s">
        <v>2951</v>
      </c>
      <c r="G918" s="2" t="s">
        <v>989</v>
      </c>
    </row>
    <row r="919" spans="1:7">
      <c r="A919" s="2" t="s">
        <v>2952</v>
      </c>
      <c r="B919" s="2" t="s">
        <v>10</v>
      </c>
      <c r="C919" s="2" t="s">
        <v>65</v>
      </c>
      <c r="D919" s="2" t="s">
        <v>82</v>
      </c>
      <c r="E919" s="2" t="s">
        <v>2953</v>
      </c>
      <c r="F919" s="2" t="s">
        <v>2954</v>
      </c>
      <c r="G919" s="2" t="s">
        <v>178</v>
      </c>
    </row>
    <row r="920" spans="1:7">
      <c r="A920" s="2" t="s">
        <v>2955</v>
      </c>
      <c r="B920" s="2" t="s">
        <v>10</v>
      </c>
      <c r="C920" s="2" t="s">
        <v>65</v>
      </c>
      <c r="D920" s="2" t="s">
        <v>100</v>
      </c>
      <c r="E920" s="2" t="s">
        <v>2956</v>
      </c>
      <c r="F920" s="2" t="s">
        <v>2957</v>
      </c>
      <c r="G920" s="2" t="s">
        <v>489</v>
      </c>
    </row>
    <row r="921" spans="1:7">
      <c r="A921" s="2" t="s">
        <v>2958</v>
      </c>
      <c r="B921" s="2" t="s">
        <v>10</v>
      </c>
      <c r="C921" s="2" t="s">
        <v>65</v>
      </c>
      <c r="D921" s="2" t="s">
        <v>21</v>
      </c>
      <c r="E921" s="2" t="s">
        <v>2959</v>
      </c>
      <c r="F921" s="2" t="s">
        <v>2960</v>
      </c>
      <c r="G921" s="2" t="s">
        <v>107</v>
      </c>
    </row>
    <row r="922" spans="1:7">
      <c r="A922" s="2" t="s">
        <v>2961</v>
      </c>
      <c r="B922" s="2" t="s">
        <v>50</v>
      </c>
      <c r="C922" s="2" t="s">
        <v>11</v>
      </c>
      <c r="D922" s="2" t="s">
        <v>263</v>
      </c>
      <c r="E922" s="2" t="s">
        <v>2962</v>
      </c>
      <c r="F922" s="2" t="s">
        <v>2963</v>
      </c>
      <c r="G922" s="2" t="s">
        <v>252</v>
      </c>
    </row>
    <row r="923" spans="1:7">
      <c r="A923" s="2" t="s">
        <v>2964</v>
      </c>
      <c r="B923" s="2" t="s">
        <v>10</v>
      </c>
      <c r="C923" s="2" t="s">
        <v>65</v>
      </c>
      <c r="D923" s="2" t="s">
        <v>82</v>
      </c>
      <c r="E923" s="2" t="s">
        <v>2965</v>
      </c>
      <c r="F923" s="2" t="s">
        <v>2966</v>
      </c>
      <c r="G923" s="2" t="s">
        <v>489</v>
      </c>
    </row>
    <row r="924" spans="1:7">
      <c r="A924" s="2" t="s">
        <v>2967</v>
      </c>
      <c r="B924" s="2" t="s">
        <v>10</v>
      </c>
      <c r="C924" s="2" t="s">
        <v>65</v>
      </c>
      <c r="D924" s="2" t="s">
        <v>21</v>
      </c>
      <c r="E924" s="2" t="s">
        <v>2968</v>
      </c>
      <c r="F924" s="2" t="s">
        <v>2969</v>
      </c>
      <c r="G924" s="2" t="s">
        <v>2970</v>
      </c>
    </row>
    <row r="925" spans="1:7">
      <c r="A925" s="2" t="s">
        <v>2971</v>
      </c>
      <c r="B925" s="2" t="s">
        <v>10</v>
      </c>
      <c r="C925" s="2" t="s">
        <v>65</v>
      </c>
      <c r="D925" s="2" t="s">
        <v>12</v>
      </c>
      <c r="E925" s="2" t="s">
        <v>2972</v>
      </c>
      <c r="F925" s="2" t="s">
        <v>2973</v>
      </c>
      <c r="G925" s="2" t="s">
        <v>999</v>
      </c>
    </row>
    <row r="926" spans="1:7">
      <c r="A926" s="2" t="s">
        <v>2974</v>
      </c>
      <c r="B926" s="2" t="s">
        <v>10</v>
      </c>
      <c r="C926" s="2" t="s">
        <v>65</v>
      </c>
      <c r="D926" s="2" t="s">
        <v>82</v>
      </c>
      <c r="E926" s="2" t="s">
        <v>2975</v>
      </c>
      <c r="F926" s="2" t="s">
        <v>2976</v>
      </c>
      <c r="G926" s="2" t="s">
        <v>111</v>
      </c>
    </row>
    <row r="927" spans="1:7">
      <c r="A927" s="2" t="s">
        <v>2977</v>
      </c>
      <c r="B927" s="2" t="s">
        <v>10</v>
      </c>
      <c r="C927" s="2" t="s">
        <v>65</v>
      </c>
      <c r="D927" s="2" t="s">
        <v>249</v>
      </c>
      <c r="E927" s="2" t="s">
        <v>2978</v>
      </c>
      <c r="F927" s="2" t="s">
        <v>2979</v>
      </c>
      <c r="G927" s="2" t="s">
        <v>1291</v>
      </c>
    </row>
    <row r="928" spans="1:7">
      <c r="A928" s="2" t="s">
        <v>2980</v>
      </c>
      <c r="B928" s="2" t="s">
        <v>10</v>
      </c>
      <c r="C928" s="2" t="s">
        <v>65</v>
      </c>
      <c r="D928" s="2" t="s">
        <v>12</v>
      </c>
      <c r="E928" s="2" t="s">
        <v>2981</v>
      </c>
      <c r="F928" s="2" t="s">
        <v>2982</v>
      </c>
      <c r="G928" s="2" t="s">
        <v>2983</v>
      </c>
    </row>
    <row r="929" spans="1:7">
      <c r="A929" s="2" t="s">
        <v>2984</v>
      </c>
      <c r="B929" s="2" t="s">
        <v>10</v>
      </c>
      <c r="C929" s="2" t="s">
        <v>65</v>
      </c>
      <c r="D929" s="2" t="s">
        <v>82</v>
      </c>
      <c r="E929" s="2" t="s">
        <v>2985</v>
      </c>
      <c r="F929" s="2" t="s">
        <v>2986</v>
      </c>
      <c r="G929" s="2" t="s">
        <v>107</v>
      </c>
    </row>
    <row r="930" spans="1:7">
      <c r="A930" s="2" t="s">
        <v>2987</v>
      </c>
      <c r="B930" s="2" t="s">
        <v>10</v>
      </c>
      <c r="C930" s="2" t="s">
        <v>65</v>
      </c>
      <c r="D930" s="2" t="s">
        <v>12</v>
      </c>
      <c r="E930" s="2" t="s">
        <v>2988</v>
      </c>
      <c r="F930" s="2" t="s">
        <v>2989</v>
      </c>
      <c r="G930" s="2" t="s">
        <v>164</v>
      </c>
    </row>
    <row r="931" spans="1:7">
      <c r="A931" s="2" t="s">
        <v>2990</v>
      </c>
      <c r="B931" s="2" t="s">
        <v>10</v>
      </c>
      <c r="C931" s="2" t="s">
        <v>65</v>
      </c>
      <c r="D931" s="2" t="s">
        <v>21</v>
      </c>
      <c r="E931" s="2" t="s">
        <v>2991</v>
      </c>
      <c r="F931" s="2" t="s">
        <v>2992</v>
      </c>
      <c r="G931" s="2" t="s">
        <v>213</v>
      </c>
    </row>
    <row r="932" spans="1:7">
      <c r="A932" s="2" t="s">
        <v>2993</v>
      </c>
      <c r="B932" s="2" t="s">
        <v>10</v>
      </c>
      <c r="C932" s="2" t="s">
        <v>65</v>
      </c>
      <c r="D932" s="2" t="s">
        <v>249</v>
      </c>
      <c r="E932" s="2" t="s">
        <v>2994</v>
      </c>
      <c r="F932" s="2" t="s">
        <v>2995</v>
      </c>
      <c r="G932" s="2" t="s">
        <v>489</v>
      </c>
    </row>
    <row r="933" spans="1:7">
      <c r="A933" s="2" t="s">
        <v>2996</v>
      </c>
      <c r="B933" s="2" t="s">
        <v>10</v>
      </c>
      <c r="C933" s="2" t="s">
        <v>65</v>
      </c>
      <c r="D933" s="2" t="s">
        <v>82</v>
      </c>
      <c r="E933" s="2" t="s">
        <v>2997</v>
      </c>
      <c r="F933" s="2" t="s">
        <v>2998</v>
      </c>
      <c r="G933" s="2" t="s">
        <v>1113</v>
      </c>
    </row>
    <row r="934" spans="1:7">
      <c r="A934" s="2" t="s">
        <v>2999</v>
      </c>
      <c r="B934" s="2" t="s">
        <v>10</v>
      </c>
      <c r="C934" s="2" t="s">
        <v>65</v>
      </c>
      <c r="D934" s="2" t="s">
        <v>249</v>
      </c>
      <c r="E934" s="2" t="s">
        <v>3000</v>
      </c>
      <c r="F934" s="2" t="s">
        <v>3001</v>
      </c>
      <c r="G934" s="2" t="s">
        <v>3002</v>
      </c>
    </row>
    <row r="935" spans="1:7">
      <c r="A935" s="2" t="s">
        <v>3003</v>
      </c>
      <c r="B935" s="2" t="s">
        <v>10</v>
      </c>
      <c r="C935" s="2" t="s">
        <v>65</v>
      </c>
      <c r="D935" s="2" t="s">
        <v>249</v>
      </c>
      <c r="E935" s="2" t="s">
        <v>3004</v>
      </c>
      <c r="F935" s="2" t="s">
        <v>3005</v>
      </c>
      <c r="G935" s="2" t="s">
        <v>489</v>
      </c>
    </row>
    <row r="936" spans="1:7">
      <c r="A936" s="2" t="s">
        <v>3006</v>
      </c>
      <c r="B936" s="2" t="s">
        <v>10</v>
      </c>
      <c r="C936" s="2" t="s">
        <v>65</v>
      </c>
      <c r="D936" s="2" t="s">
        <v>12</v>
      </c>
      <c r="E936" s="2" t="s">
        <v>3007</v>
      </c>
      <c r="F936" s="2" t="s">
        <v>3008</v>
      </c>
      <c r="G936" s="2" t="s">
        <v>2462</v>
      </c>
    </row>
    <row r="937" spans="1:7">
      <c r="A937" s="2" t="s">
        <v>3009</v>
      </c>
      <c r="B937" s="2" t="s">
        <v>10</v>
      </c>
      <c r="C937" s="2" t="s">
        <v>65</v>
      </c>
      <c r="D937" s="2" t="s">
        <v>12</v>
      </c>
      <c r="E937" s="2" t="s">
        <v>3010</v>
      </c>
      <c r="F937" s="2" t="s">
        <v>3011</v>
      </c>
      <c r="G937" s="2" t="s">
        <v>475</v>
      </c>
    </row>
    <row r="938" spans="1:7">
      <c r="A938" s="2" t="s">
        <v>3012</v>
      </c>
      <c r="B938" s="2" t="s">
        <v>10</v>
      </c>
      <c r="C938" s="2" t="s">
        <v>65</v>
      </c>
      <c r="D938" s="2" t="s">
        <v>100</v>
      </c>
      <c r="E938" s="2" t="s">
        <v>3013</v>
      </c>
      <c r="F938" s="2" t="s">
        <v>3014</v>
      </c>
      <c r="G938" s="2" t="s">
        <v>164</v>
      </c>
    </row>
    <row r="939" spans="1:7">
      <c r="A939" s="2" t="s">
        <v>3015</v>
      </c>
      <c r="B939" s="2" t="s">
        <v>10</v>
      </c>
      <c r="C939" s="2" t="s">
        <v>65</v>
      </c>
      <c r="D939" s="2" t="s">
        <v>82</v>
      </c>
      <c r="E939" s="2" t="s">
        <v>3016</v>
      </c>
      <c r="F939" s="2" t="s">
        <v>3017</v>
      </c>
      <c r="G939" s="2" t="s">
        <v>1113</v>
      </c>
    </row>
    <row r="940" spans="1:7">
      <c r="A940" s="2" t="s">
        <v>3018</v>
      </c>
      <c r="B940" s="2" t="s">
        <v>10</v>
      </c>
      <c r="C940" s="2" t="s">
        <v>65</v>
      </c>
      <c r="D940" s="2" t="s">
        <v>100</v>
      </c>
      <c r="E940" s="2" t="s">
        <v>3019</v>
      </c>
      <c r="F940" s="2" t="s">
        <v>3020</v>
      </c>
      <c r="G940" s="2" t="s">
        <v>107</v>
      </c>
    </row>
    <row r="941" spans="1:7">
      <c r="A941" s="2" t="s">
        <v>3021</v>
      </c>
      <c r="B941" s="2" t="s">
        <v>10</v>
      </c>
      <c r="C941" s="2" t="s">
        <v>65</v>
      </c>
      <c r="D941" s="2" t="s">
        <v>12</v>
      </c>
      <c r="E941" s="2" t="s">
        <v>3022</v>
      </c>
      <c r="F941" s="2" t="s">
        <v>3023</v>
      </c>
      <c r="G941" s="2" t="s">
        <v>3024</v>
      </c>
    </row>
    <row r="942" spans="1:7">
      <c r="A942" s="2" t="s">
        <v>3025</v>
      </c>
      <c r="B942" s="2" t="s">
        <v>10</v>
      </c>
      <c r="C942" s="2" t="s">
        <v>65</v>
      </c>
      <c r="D942" s="2" t="s">
        <v>100</v>
      </c>
      <c r="E942" s="2" t="s">
        <v>3026</v>
      </c>
      <c r="F942" s="2" t="s">
        <v>3027</v>
      </c>
      <c r="G942" s="2" t="s">
        <v>999</v>
      </c>
    </row>
    <row r="943" spans="1:7">
      <c r="A943" s="2" t="s">
        <v>3028</v>
      </c>
      <c r="B943" s="2" t="s">
        <v>10</v>
      </c>
      <c r="C943" s="2" t="s">
        <v>65</v>
      </c>
      <c r="D943" s="2" t="s">
        <v>12</v>
      </c>
      <c r="E943" s="2" t="s">
        <v>3029</v>
      </c>
      <c r="F943" s="2" t="s">
        <v>3030</v>
      </c>
      <c r="G943" s="2" t="s">
        <v>2462</v>
      </c>
    </row>
    <row r="944" spans="1:7">
      <c r="A944" s="2" t="s">
        <v>3031</v>
      </c>
      <c r="B944" s="2" t="s">
        <v>10</v>
      </c>
      <c r="C944" s="2" t="s">
        <v>65</v>
      </c>
      <c r="D944" s="2" t="s">
        <v>12</v>
      </c>
      <c r="E944" s="2" t="s">
        <v>3032</v>
      </c>
      <c r="F944" s="2" t="s">
        <v>3033</v>
      </c>
      <c r="G944" s="2" t="s">
        <v>120</v>
      </c>
    </row>
    <row r="945" spans="1:7">
      <c r="A945" s="2" t="s">
        <v>3034</v>
      </c>
      <c r="B945" s="2" t="s">
        <v>10</v>
      </c>
      <c r="C945" s="2" t="s">
        <v>65</v>
      </c>
      <c r="D945" s="2" t="s">
        <v>12</v>
      </c>
      <c r="E945" s="2" t="s">
        <v>3035</v>
      </c>
      <c r="F945" s="2" t="s">
        <v>3036</v>
      </c>
      <c r="G945" s="2" t="s">
        <v>2462</v>
      </c>
    </row>
    <row r="946" spans="1:7">
      <c r="A946" s="2" t="s">
        <v>3037</v>
      </c>
      <c r="B946" s="2" t="s">
        <v>10</v>
      </c>
      <c r="C946" s="2" t="s">
        <v>65</v>
      </c>
      <c r="D946" s="2" t="s">
        <v>12</v>
      </c>
      <c r="E946" s="2" t="s">
        <v>3038</v>
      </c>
      <c r="F946" s="2" t="s">
        <v>3039</v>
      </c>
      <c r="G946" s="2" t="s">
        <v>3040</v>
      </c>
    </row>
    <row r="947" spans="1:7">
      <c r="A947" s="2" t="s">
        <v>3041</v>
      </c>
      <c r="B947" s="2" t="s">
        <v>50</v>
      </c>
      <c r="C947" s="2" t="s">
        <v>55</v>
      </c>
      <c r="D947" s="2" t="s">
        <v>70</v>
      </c>
      <c r="E947" s="2" t="s">
        <v>3042</v>
      </c>
      <c r="F947" s="2" t="s">
        <v>3043</v>
      </c>
      <c r="G947" s="2" t="s">
        <v>150</v>
      </c>
    </row>
    <row r="948" spans="1:7">
      <c r="A948" s="2" t="s">
        <v>3044</v>
      </c>
      <c r="B948" s="2" t="s">
        <v>50</v>
      </c>
      <c r="C948" s="2" t="s">
        <v>11</v>
      </c>
      <c r="D948" s="2" t="s">
        <v>263</v>
      </c>
      <c r="E948" s="2" t="s">
        <v>3045</v>
      </c>
      <c r="F948" s="2" t="s">
        <v>3046</v>
      </c>
      <c r="G948" s="2" t="s">
        <v>217</v>
      </c>
    </row>
    <row r="949" spans="1:7">
      <c r="A949" s="2" t="s">
        <v>3047</v>
      </c>
      <c r="B949" s="2" t="s">
        <v>50</v>
      </c>
      <c r="C949" s="2" t="s">
        <v>11</v>
      </c>
      <c r="D949" s="2" t="s">
        <v>263</v>
      </c>
      <c r="E949" s="2" t="s">
        <v>3048</v>
      </c>
      <c r="F949" s="2" t="s">
        <v>3049</v>
      </c>
      <c r="G949" s="2" t="s">
        <v>217</v>
      </c>
    </row>
    <row r="950" spans="1:7">
      <c r="A950" s="2" t="s">
        <v>3050</v>
      </c>
      <c r="B950" s="2" t="s">
        <v>10</v>
      </c>
      <c r="C950" s="2" t="s">
        <v>65</v>
      </c>
      <c r="D950" s="2" t="s">
        <v>100</v>
      </c>
      <c r="E950" s="2" t="s">
        <v>3051</v>
      </c>
      <c r="F950" s="2" t="s">
        <v>3052</v>
      </c>
      <c r="G950" s="2" t="s">
        <v>471</v>
      </c>
    </row>
    <row r="951" spans="1:7">
      <c r="A951" s="2" t="s">
        <v>3053</v>
      </c>
      <c r="B951" s="2" t="s">
        <v>10</v>
      </c>
      <c r="C951" s="2" t="s">
        <v>65</v>
      </c>
      <c r="D951" s="2" t="s">
        <v>100</v>
      </c>
      <c r="E951" s="2" t="s">
        <v>3054</v>
      </c>
      <c r="F951" s="2" t="s">
        <v>3055</v>
      </c>
      <c r="G951" s="2" t="s">
        <v>111</v>
      </c>
    </row>
    <row r="952" spans="1:7">
      <c r="A952" s="2" t="s">
        <v>3056</v>
      </c>
      <c r="B952" s="2" t="s">
        <v>50</v>
      </c>
      <c r="C952" s="2" t="s">
        <v>11</v>
      </c>
      <c r="D952" s="2" t="s">
        <v>263</v>
      </c>
      <c r="E952" s="2" t="s">
        <v>3057</v>
      </c>
      <c r="F952" s="2" t="s">
        <v>3058</v>
      </c>
      <c r="G952" s="2" t="s">
        <v>217</v>
      </c>
    </row>
    <row r="953" spans="1:7">
      <c r="A953" s="2" t="s">
        <v>3059</v>
      </c>
      <c r="B953" s="2" t="s">
        <v>50</v>
      </c>
      <c r="C953" s="2" t="s">
        <v>11</v>
      </c>
      <c r="D953" s="2" t="s">
        <v>263</v>
      </c>
      <c r="E953" s="2" t="s">
        <v>3060</v>
      </c>
      <c r="F953" s="2" t="s">
        <v>3061</v>
      </c>
      <c r="G953" s="2" t="s">
        <v>164</v>
      </c>
    </row>
    <row r="954" spans="1:7">
      <c r="A954" s="2" t="s">
        <v>3062</v>
      </c>
      <c r="B954" s="2" t="s">
        <v>50</v>
      </c>
      <c r="C954" s="2" t="s">
        <v>11</v>
      </c>
      <c r="D954" s="2" t="s">
        <v>263</v>
      </c>
      <c r="E954" s="2" t="s">
        <v>3063</v>
      </c>
      <c r="F954" s="2" t="s">
        <v>3064</v>
      </c>
      <c r="G954" s="2" t="s">
        <v>3065</v>
      </c>
    </row>
    <row r="955" spans="1:7">
      <c r="A955" s="2" t="s">
        <v>3066</v>
      </c>
      <c r="B955" s="2" t="s">
        <v>10</v>
      </c>
      <c r="C955" s="2" t="s">
        <v>65</v>
      </c>
      <c r="D955" s="2" t="s">
        <v>12</v>
      </c>
      <c r="E955" s="2" t="s">
        <v>3067</v>
      </c>
      <c r="F955" s="2" t="s">
        <v>3068</v>
      </c>
      <c r="G955" s="2" t="s">
        <v>111</v>
      </c>
    </row>
    <row r="956" spans="1:7">
      <c r="A956" s="2" t="s">
        <v>3069</v>
      </c>
      <c r="B956" s="2" t="s">
        <v>10</v>
      </c>
      <c r="C956" s="2" t="s">
        <v>65</v>
      </c>
      <c r="D956" s="2" t="s">
        <v>100</v>
      </c>
      <c r="E956" s="2" t="s">
        <v>3070</v>
      </c>
      <c r="F956" s="2" t="s">
        <v>3071</v>
      </c>
      <c r="G956" s="2" t="s">
        <v>164</v>
      </c>
    </row>
    <row r="957" spans="1:7">
      <c r="A957" s="2" t="s">
        <v>3072</v>
      </c>
      <c r="B957" s="2" t="s">
        <v>50</v>
      </c>
      <c r="C957" s="2" t="s">
        <v>11</v>
      </c>
      <c r="D957" s="2" t="s">
        <v>263</v>
      </c>
      <c r="E957" s="2" t="s">
        <v>3073</v>
      </c>
      <c r="F957" s="2" t="s">
        <v>3074</v>
      </c>
      <c r="G957" s="2" t="s">
        <v>164</v>
      </c>
    </row>
    <row r="958" spans="1:7">
      <c r="A958" s="2" t="s">
        <v>3075</v>
      </c>
      <c r="B958" s="2" t="s">
        <v>10</v>
      </c>
      <c r="C958" s="2" t="s">
        <v>65</v>
      </c>
      <c r="D958" s="2" t="s">
        <v>82</v>
      </c>
      <c r="E958" s="2" t="s">
        <v>3076</v>
      </c>
      <c r="F958" s="2" t="s">
        <v>3077</v>
      </c>
      <c r="G958" s="2" t="s">
        <v>2462</v>
      </c>
    </row>
    <row r="959" spans="1:7">
      <c r="A959" s="2" t="s">
        <v>3078</v>
      </c>
      <c r="B959" s="2" t="s">
        <v>10</v>
      </c>
      <c r="C959" s="2" t="s">
        <v>65</v>
      </c>
      <c r="D959" s="2" t="s">
        <v>12</v>
      </c>
      <c r="E959" s="2" t="s">
        <v>3079</v>
      </c>
      <c r="F959" s="2" t="s">
        <v>3080</v>
      </c>
      <c r="G959" s="2" t="s">
        <v>471</v>
      </c>
    </row>
    <row r="960" spans="1:7">
      <c r="A960" s="2" t="s">
        <v>3081</v>
      </c>
      <c r="B960" s="2" t="s">
        <v>10</v>
      </c>
      <c r="C960" s="2" t="s">
        <v>65</v>
      </c>
      <c r="D960" s="2" t="s">
        <v>249</v>
      </c>
      <c r="E960" s="2" t="s">
        <v>3082</v>
      </c>
      <c r="F960" s="2" t="s">
        <v>3083</v>
      </c>
      <c r="G960" s="2" t="s">
        <v>2025</v>
      </c>
    </row>
    <row r="961" spans="1:7">
      <c r="A961" s="2" t="s">
        <v>3084</v>
      </c>
      <c r="B961" s="2" t="s">
        <v>10</v>
      </c>
      <c r="C961" s="2" t="s">
        <v>65</v>
      </c>
      <c r="D961" s="2" t="s">
        <v>100</v>
      </c>
      <c r="E961" s="2" t="s">
        <v>3085</v>
      </c>
      <c r="F961" s="2" t="s">
        <v>3086</v>
      </c>
      <c r="G961" s="2" t="s">
        <v>274</v>
      </c>
    </row>
    <row r="962" spans="1:7">
      <c r="A962" s="2" t="s">
        <v>3087</v>
      </c>
      <c r="B962" s="2" t="s">
        <v>10</v>
      </c>
      <c r="C962" s="2" t="s">
        <v>65</v>
      </c>
      <c r="D962" s="2" t="s">
        <v>12</v>
      </c>
      <c r="E962" s="2" t="s">
        <v>3088</v>
      </c>
      <c r="F962" s="2" t="s">
        <v>3089</v>
      </c>
      <c r="G962" s="2" t="s">
        <v>111</v>
      </c>
    </row>
    <row r="963" spans="1:7">
      <c r="A963" s="2" t="s">
        <v>3090</v>
      </c>
      <c r="B963" s="2" t="s">
        <v>10</v>
      </c>
      <c r="C963" s="2" t="s">
        <v>65</v>
      </c>
      <c r="D963" s="2" t="s">
        <v>249</v>
      </c>
      <c r="E963" s="2" t="s">
        <v>3091</v>
      </c>
      <c r="F963" s="2" t="s">
        <v>3092</v>
      </c>
      <c r="G963" s="2" t="s">
        <v>2025</v>
      </c>
    </row>
    <row r="964" spans="1:7">
      <c r="A964" s="2" t="s">
        <v>3093</v>
      </c>
      <c r="B964" s="2" t="s">
        <v>50</v>
      </c>
      <c r="C964" s="2" t="s">
        <v>11</v>
      </c>
      <c r="D964" s="2" t="s">
        <v>117</v>
      </c>
      <c r="E964" s="2" t="s">
        <v>3094</v>
      </c>
      <c r="F964" s="2" t="s">
        <v>3095</v>
      </c>
      <c r="G964" s="2" t="s">
        <v>3096</v>
      </c>
    </row>
    <row r="965" spans="1:7">
      <c r="A965" s="2" t="s">
        <v>3097</v>
      </c>
      <c r="B965" s="2" t="s">
        <v>10</v>
      </c>
      <c r="C965" s="2" t="s">
        <v>65</v>
      </c>
      <c r="D965" s="2" t="s">
        <v>12</v>
      </c>
      <c r="E965" s="2" t="s">
        <v>3098</v>
      </c>
      <c r="F965" s="2" t="s">
        <v>3099</v>
      </c>
      <c r="G965" s="2" t="s">
        <v>266</v>
      </c>
    </row>
    <row r="966" spans="1:7">
      <c r="A966" s="2" t="s">
        <v>3100</v>
      </c>
      <c r="B966" s="2" t="s">
        <v>10</v>
      </c>
      <c r="C966" s="2" t="s">
        <v>65</v>
      </c>
      <c r="D966" s="2" t="s">
        <v>12</v>
      </c>
      <c r="E966" s="2" t="s">
        <v>3101</v>
      </c>
      <c r="F966" s="2" t="s">
        <v>3102</v>
      </c>
      <c r="G966" s="2" t="s">
        <v>164</v>
      </c>
    </row>
    <row r="967" spans="1:7">
      <c r="A967" s="2" t="s">
        <v>3103</v>
      </c>
      <c r="B967" s="2" t="s">
        <v>10</v>
      </c>
      <c r="C967" s="2" t="s">
        <v>65</v>
      </c>
      <c r="D967" s="2" t="s">
        <v>100</v>
      </c>
      <c r="E967" s="2" t="s">
        <v>3104</v>
      </c>
      <c r="F967" s="2" t="s">
        <v>3105</v>
      </c>
      <c r="G967" s="2" t="s">
        <v>471</v>
      </c>
    </row>
    <row r="968" spans="1:7">
      <c r="A968" s="2" t="s">
        <v>3106</v>
      </c>
      <c r="B968" s="2" t="s">
        <v>50</v>
      </c>
      <c r="C968" s="2" t="s">
        <v>11</v>
      </c>
      <c r="D968" s="2" t="s">
        <v>117</v>
      </c>
      <c r="E968" s="2" t="s">
        <v>3107</v>
      </c>
      <c r="F968" s="2" t="s">
        <v>3108</v>
      </c>
      <c r="G968" s="2" t="s">
        <v>120</v>
      </c>
    </row>
    <row r="969" spans="1:7">
      <c r="A969" s="2" t="s">
        <v>3109</v>
      </c>
      <c r="B969" s="2" t="s">
        <v>50</v>
      </c>
      <c r="C969" s="2" t="s">
        <v>11</v>
      </c>
      <c r="D969" s="2" t="s">
        <v>117</v>
      </c>
      <c r="E969" s="2" t="s">
        <v>3110</v>
      </c>
      <c r="F969" s="2" t="s">
        <v>3111</v>
      </c>
      <c r="G969" s="2" t="s">
        <v>120</v>
      </c>
    </row>
    <row r="970" spans="1:7">
      <c r="A970" s="2" t="s">
        <v>3112</v>
      </c>
      <c r="B970" s="2" t="s">
        <v>10</v>
      </c>
      <c r="C970" s="2" t="s">
        <v>65</v>
      </c>
      <c r="D970" s="2" t="s">
        <v>100</v>
      </c>
      <c r="E970" s="2" t="s">
        <v>3113</v>
      </c>
      <c r="F970" s="2" t="s">
        <v>3114</v>
      </c>
      <c r="G970" s="2" t="s">
        <v>471</v>
      </c>
    </row>
    <row r="971" spans="1:7">
      <c r="A971" s="2" t="s">
        <v>3115</v>
      </c>
      <c r="B971" s="2" t="s">
        <v>10</v>
      </c>
      <c r="C971" s="2" t="s">
        <v>65</v>
      </c>
      <c r="D971" s="2" t="s">
        <v>100</v>
      </c>
      <c r="E971" s="2" t="s">
        <v>3116</v>
      </c>
      <c r="F971" s="2" t="s">
        <v>3117</v>
      </c>
      <c r="G971" s="2" t="s">
        <v>139</v>
      </c>
    </row>
    <row r="972" spans="1:7">
      <c r="A972" s="2" t="s">
        <v>3118</v>
      </c>
      <c r="B972" s="2" t="s">
        <v>50</v>
      </c>
      <c r="C972" s="2" t="s">
        <v>11</v>
      </c>
      <c r="D972" s="2" t="s">
        <v>117</v>
      </c>
      <c r="E972" s="2" t="s">
        <v>3119</v>
      </c>
      <c r="F972" s="2" t="s">
        <v>3120</v>
      </c>
      <c r="G972" s="2" t="s">
        <v>120</v>
      </c>
    </row>
    <row r="973" spans="1:7">
      <c r="A973" s="2" t="s">
        <v>3121</v>
      </c>
      <c r="B973" s="2" t="s">
        <v>10</v>
      </c>
      <c r="C973" s="2" t="s">
        <v>65</v>
      </c>
      <c r="D973" s="2" t="s">
        <v>21</v>
      </c>
      <c r="E973" s="2" t="s">
        <v>3122</v>
      </c>
      <c r="F973" s="2" t="s">
        <v>3123</v>
      </c>
      <c r="G973" s="2" t="s">
        <v>164</v>
      </c>
    </row>
    <row r="974" spans="1:7">
      <c r="A974" s="2" t="s">
        <v>3124</v>
      </c>
      <c r="B974" s="2" t="s">
        <v>10</v>
      </c>
      <c r="C974" s="2" t="s">
        <v>65</v>
      </c>
      <c r="D974" s="2" t="s">
        <v>249</v>
      </c>
      <c r="E974" s="2" t="s">
        <v>3125</v>
      </c>
      <c r="F974" s="2" t="s">
        <v>3126</v>
      </c>
      <c r="G974" s="2" t="s">
        <v>139</v>
      </c>
    </row>
    <row r="975" spans="1:7">
      <c r="A975" s="2" t="s">
        <v>3127</v>
      </c>
      <c r="B975" s="2" t="s">
        <v>10</v>
      </c>
      <c r="C975" s="2" t="s">
        <v>65</v>
      </c>
      <c r="D975" s="2" t="s">
        <v>100</v>
      </c>
      <c r="E975" s="2" t="s">
        <v>3128</v>
      </c>
      <c r="F975" s="2" t="s">
        <v>3129</v>
      </c>
      <c r="G975" s="2" t="s">
        <v>2025</v>
      </c>
    </row>
    <row r="976" spans="1:7">
      <c r="A976" s="2" t="s">
        <v>3130</v>
      </c>
      <c r="B976" s="2" t="s">
        <v>10</v>
      </c>
      <c r="C976" s="2" t="s">
        <v>65</v>
      </c>
      <c r="D976" s="2" t="s">
        <v>82</v>
      </c>
      <c r="E976" s="2" t="s">
        <v>3131</v>
      </c>
      <c r="F976" s="2" t="s">
        <v>3132</v>
      </c>
      <c r="G976" s="2" t="s">
        <v>111</v>
      </c>
    </row>
    <row r="977" spans="1:7">
      <c r="A977" s="2" t="s">
        <v>3133</v>
      </c>
      <c r="B977" s="2" t="s">
        <v>10</v>
      </c>
      <c r="C977" s="2" t="s">
        <v>65</v>
      </c>
      <c r="D977" s="2" t="s">
        <v>100</v>
      </c>
      <c r="E977" s="2" t="s">
        <v>3134</v>
      </c>
      <c r="F977" s="2" t="s">
        <v>3135</v>
      </c>
      <c r="G977" s="2" t="s">
        <v>475</v>
      </c>
    </row>
    <row r="978" spans="1:7">
      <c r="A978" s="2" t="s">
        <v>3136</v>
      </c>
      <c r="B978" s="2" t="s">
        <v>10</v>
      </c>
      <c r="C978" s="2" t="s">
        <v>65</v>
      </c>
      <c r="D978" s="2" t="s">
        <v>100</v>
      </c>
      <c r="E978" s="2" t="s">
        <v>3137</v>
      </c>
      <c r="F978" s="2" t="s">
        <v>3138</v>
      </c>
      <c r="G978" s="2" t="s">
        <v>150</v>
      </c>
    </row>
    <row r="979" spans="1:7">
      <c r="A979" s="2" t="s">
        <v>3139</v>
      </c>
      <c r="B979" s="2" t="s">
        <v>10</v>
      </c>
      <c r="C979" s="2" t="s">
        <v>65</v>
      </c>
      <c r="D979" s="2" t="s">
        <v>100</v>
      </c>
      <c r="E979" s="2" t="s">
        <v>3140</v>
      </c>
      <c r="F979" s="2" t="s">
        <v>3141</v>
      </c>
      <c r="G979" s="2" t="s">
        <v>164</v>
      </c>
    </row>
    <row r="980" spans="1:7">
      <c r="A980" s="2" t="s">
        <v>3142</v>
      </c>
      <c r="B980" s="2" t="s">
        <v>10</v>
      </c>
      <c r="C980" s="2" t="s">
        <v>65</v>
      </c>
      <c r="D980" s="2" t="s">
        <v>12</v>
      </c>
      <c r="E980" s="2" t="s">
        <v>3143</v>
      </c>
      <c r="F980" s="2" t="s">
        <v>3144</v>
      </c>
      <c r="G980" s="2" t="s">
        <v>516</v>
      </c>
    </row>
    <row r="981" spans="1:7">
      <c r="A981" s="2" t="s">
        <v>3145</v>
      </c>
      <c r="B981" s="2" t="s">
        <v>10</v>
      </c>
      <c r="C981" s="2" t="s">
        <v>65</v>
      </c>
      <c r="D981" s="2" t="s">
        <v>82</v>
      </c>
      <c r="E981" s="2" t="s">
        <v>3146</v>
      </c>
      <c r="F981" s="2" t="s">
        <v>3147</v>
      </c>
      <c r="G981" s="2" t="s">
        <v>3148</v>
      </c>
    </row>
    <row r="982" spans="1:7">
      <c r="A982" s="2" t="s">
        <v>3149</v>
      </c>
      <c r="B982" s="2" t="s">
        <v>10</v>
      </c>
      <c r="C982" s="2" t="s">
        <v>65</v>
      </c>
      <c r="D982" s="2" t="s">
        <v>12</v>
      </c>
      <c r="E982" s="2" t="s">
        <v>3150</v>
      </c>
      <c r="F982" s="2" t="s">
        <v>3151</v>
      </c>
      <c r="G982" s="2" t="s">
        <v>1678</v>
      </c>
    </row>
    <row r="983" spans="1:7">
      <c r="A983" s="2" t="s">
        <v>3152</v>
      </c>
      <c r="B983" s="2" t="s">
        <v>10</v>
      </c>
      <c r="C983" s="2" t="s">
        <v>65</v>
      </c>
      <c r="D983" s="2" t="s">
        <v>100</v>
      </c>
      <c r="E983" s="2" t="s">
        <v>3153</v>
      </c>
      <c r="F983" s="2" t="s">
        <v>3154</v>
      </c>
      <c r="G983" s="2" t="s">
        <v>489</v>
      </c>
    </row>
    <row r="984" spans="1:7">
      <c r="A984" s="2" t="s">
        <v>3155</v>
      </c>
      <c r="B984" s="2" t="s">
        <v>50</v>
      </c>
      <c r="C984" s="2" t="s">
        <v>55</v>
      </c>
      <c r="D984" s="2" t="s">
        <v>117</v>
      </c>
      <c r="E984" s="2" t="s">
        <v>3156</v>
      </c>
      <c r="F984" s="2" t="s">
        <v>3157</v>
      </c>
      <c r="G984" s="2" t="s">
        <v>120</v>
      </c>
    </row>
    <row r="985" spans="1:7">
      <c r="A985" s="2" t="s">
        <v>3158</v>
      </c>
      <c r="B985" s="2" t="s">
        <v>50</v>
      </c>
      <c r="C985" s="2" t="s">
        <v>11</v>
      </c>
      <c r="D985" s="2" t="s">
        <v>117</v>
      </c>
      <c r="E985" s="2" t="s">
        <v>3159</v>
      </c>
      <c r="F985" s="2" t="s">
        <v>3160</v>
      </c>
      <c r="G985" s="2" t="s">
        <v>120</v>
      </c>
    </row>
    <row r="986" spans="1:7">
      <c r="A986" s="2" t="s">
        <v>3161</v>
      </c>
      <c r="B986" s="2" t="s">
        <v>50</v>
      </c>
      <c r="C986" s="2" t="s">
        <v>11</v>
      </c>
      <c r="D986" s="2" t="s">
        <v>117</v>
      </c>
      <c r="E986" s="2" t="s">
        <v>3162</v>
      </c>
      <c r="F986" s="2" t="s">
        <v>3163</v>
      </c>
      <c r="G986" s="2" t="s">
        <v>120</v>
      </c>
    </row>
    <row r="987" spans="1:7">
      <c r="A987" s="2" t="s">
        <v>3164</v>
      </c>
      <c r="B987" s="2" t="s">
        <v>10</v>
      </c>
      <c r="C987" s="2" t="s">
        <v>65</v>
      </c>
      <c r="D987" s="2" t="s">
        <v>12</v>
      </c>
      <c r="E987" s="2" t="s">
        <v>3165</v>
      </c>
      <c r="F987" s="2" t="s">
        <v>3166</v>
      </c>
      <c r="G987" s="2" t="s">
        <v>3167</v>
      </c>
    </row>
    <row r="988" spans="1:7">
      <c r="A988" s="2" t="s">
        <v>3168</v>
      </c>
      <c r="B988" s="2" t="s">
        <v>10</v>
      </c>
      <c r="C988" s="2" t="s">
        <v>65</v>
      </c>
      <c r="D988" s="2" t="s">
        <v>100</v>
      </c>
      <c r="E988" s="2" t="s">
        <v>3169</v>
      </c>
      <c r="F988" s="2" t="s">
        <v>3170</v>
      </c>
      <c r="G988" s="2" t="s">
        <v>2768</v>
      </c>
    </row>
    <row r="989" spans="1:7">
      <c r="A989" s="2" t="s">
        <v>3171</v>
      </c>
      <c r="B989" s="2" t="s">
        <v>10</v>
      </c>
      <c r="C989" s="2" t="s">
        <v>65</v>
      </c>
      <c r="D989" s="2" t="s">
        <v>12</v>
      </c>
      <c r="E989" s="2" t="s">
        <v>3172</v>
      </c>
      <c r="F989" s="2" t="s">
        <v>3173</v>
      </c>
      <c r="G989" s="2" t="s">
        <v>164</v>
      </c>
    </row>
    <row r="990" spans="1:7">
      <c r="A990" s="2" t="s">
        <v>3174</v>
      </c>
      <c r="B990" s="2" t="s">
        <v>50</v>
      </c>
      <c r="C990" s="2" t="s">
        <v>11</v>
      </c>
      <c r="D990" s="2" t="s">
        <v>117</v>
      </c>
      <c r="E990" s="2" t="s">
        <v>3175</v>
      </c>
      <c r="F990" s="2" t="s">
        <v>3176</v>
      </c>
      <c r="G990" s="2" t="s">
        <v>120</v>
      </c>
    </row>
    <row r="991" spans="1:7">
      <c r="A991" s="2" t="s">
        <v>3177</v>
      </c>
      <c r="B991" s="2" t="s">
        <v>10</v>
      </c>
      <c r="C991" s="2" t="s">
        <v>65</v>
      </c>
      <c r="D991" s="2" t="s">
        <v>100</v>
      </c>
      <c r="E991" s="2" t="s">
        <v>3178</v>
      </c>
      <c r="F991" s="2" t="s">
        <v>3179</v>
      </c>
      <c r="G991" s="2" t="s">
        <v>164</v>
      </c>
    </row>
    <row r="992" spans="1:7">
      <c r="A992" s="2" t="s">
        <v>3180</v>
      </c>
      <c r="B992" s="2" t="s">
        <v>10</v>
      </c>
      <c r="C992" s="2" t="s">
        <v>65</v>
      </c>
      <c r="D992" s="2" t="s">
        <v>100</v>
      </c>
      <c r="E992" s="2" t="s">
        <v>3181</v>
      </c>
      <c r="F992" s="2" t="s">
        <v>3182</v>
      </c>
      <c r="G992" s="2" t="s">
        <v>3183</v>
      </c>
    </row>
    <row r="993" spans="1:7">
      <c r="A993" s="2" t="s">
        <v>3184</v>
      </c>
      <c r="B993" s="2" t="s">
        <v>10</v>
      </c>
      <c r="C993" s="2" t="s">
        <v>65</v>
      </c>
      <c r="D993" s="2" t="s">
        <v>12</v>
      </c>
      <c r="E993" s="2" t="s">
        <v>3185</v>
      </c>
      <c r="F993" s="2" t="s">
        <v>3186</v>
      </c>
      <c r="G993" s="2" t="s">
        <v>3187</v>
      </c>
    </row>
    <row r="994" spans="1:7">
      <c r="A994" s="2" t="s">
        <v>3188</v>
      </c>
      <c r="B994" s="2" t="s">
        <v>10</v>
      </c>
      <c r="C994" s="2" t="s">
        <v>65</v>
      </c>
      <c r="D994" s="2" t="s">
        <v>100</v>
      </c>
      <c r="E994" s="2" t="s">
        <v>3189</v>
      </c>
      <c r="F994" s="2" t="s">
        <v>3190</v>
      </c>
      <c r="G994" s="2" t="s">
        <v>3183</v>
      </c>
    </row>
    <row r="995" spans="1:7">
      <c r="A995" s="2" t="s">
        <v>3191</v>
      </c>
      <c r="B995" s="2" t="s">
        <v>10</v>
      </c>
      <c r="C995" s="2" t="s">
        <v>65</v>
      </c>
      <c r="D995" s="2" t="s">
        <v>100</v>
      </c>
      <c r="E995" s="2" t="s">
        <v>3192</v>
      </c>
      <c r="F995" s="2" t="s">
        <v>3193</v>
      </c>
      <c r="G995" s="2" t="s">
        <v>475</v>
      </c>
    </row>
    <row r="996" spans="1:7">
      <c r="A996" s="2" t="s">
        <v>3194</v>
      </c>
      <c r="B996" s="2" t="s">
        <v>10</v>
      </c>
      <c r="C996" s="2" t="s">
        <v>65</v>
      </c>
      <c r="D996" s="2" t="s">
        <v>100</v>
      </c>
      <c r="E996" s="2" t="s">
        <v>3195</v>
      </c>
      <c r="F996" s="2" t="s">
        <v>3196</v>
      </c>
      <c r="G996" s="2" t="s">
        <v>2640</v>
      </c>
    </row>
    <row r="997" spans="1:7">
      <c r="A997" s="2" t="s">
        <v>3197</v>
      </c>
      <c r="B997" s="2" t="s">
        <v>10</v>
      </c>
      <c r="C997" s="2" t="s">
        <v>65</v>
      </c>
      <c r="D997" s="2" t="s">
        <v>12</v>
      </c>
      <c r="E997" s="2" t="s">
        <v>3198</v>
      </c>
      <c r="F997" s="2" t="s">
        <v>3199</v>
      </c>
      <c r="G997" s="2" t="s">
        <v>274</v>
      </c>
    </row>
    <row r="998" spans="1:7">
      <c r="A998" s="2" t="s">
        <v>3200</v>
      </c>
      <c r="B998" s="2" t="s">
        <v>10</v>
      </c>
      <c r="C998" s="2" t="s">
        <v>65</v>
      </c>
      <c r="D998" s="2" t="s">
        <v>12</v>
      </c>
      <c r="E998" s="2" t="s">
        <v>3201</v>
      </c>
      <c r="F998" s="2" t="s">
        <v>3202</v>
      </c>
      <c r="G998" s="2" t="s">
        <v>221</v>
      </c>
    </row>
    <row r="999" spans="1:7">
      <c r="A999" s="2" t="s">
        <v>3203</v>
      </c>
      <c r="B999" s="2" t="s">
        <v>10</v>
      </c>
      <c r="C999" s="2" t="s">
        <v>65</v>
      </c>
      <c r="D999" s="2" t="s">
        <v>82</v>
      </c>
      <c r="E999" s="2" t="s">
        <v>3204</v>
      </c>
      <c r="F999" s="2" t="s">
        <v>3205</v>
      </c>
      <c r="G999" s="2" t="s">
        <v>266</v>
      </c>
    </row>
    <row r="1000" spans="1:7">
      <c r="A1000" s="2" t="s">
        <v>3206</v>
      </c>
      <c r="B1000" s="2" t="s">
        <v>10</v>
      </c>
      <c r="C1000" s="2" t="s">
        <v>65</v>
      </c>
      <c r="D1000" s="2" t="s">
        <v>100</v>
      </c>
      <c r="E1000" s="2" t="s">
        <v>3207</v>
      </c>
      <c r="F1000" s="2" t="s">
        <v>3208</v>
      </c>
      <c r="G1000" s="2" t="s">
        <v>164</v>
      </c>
    </row>
    <row r="1001" spans="1:7">
      <c r="A1001" s="2" t="s">
        <v>3209</v>
      </c>
      <c r="B1001" s="2" t="s">
        <v>10</v>
      </c>
      <c r="C1001" s="2" t="s">
        <v>65</v>
      </c>
      <c r="D1001" s="2" t="s">
        <v>12</v>
      </c>
      <c r="E1001" s="2" t="s">
        <v>3210</v>
      </c>
      <c r="F1001" s="2" t="s">
        <v>3211</v>
      </c>
      <c r="G1001" s="2" t="s">
        <v>3212</v>
      </c>
    </row>
    <row r="1002" spans="1:7">
      <c r="A1002" s="2" t="s">
        <v>3213</v>
      </c>
      <c r="B1002" s="2" t="s">
        <v>10</v>
      </c>
      <c r="C1002" s="2" t="s">
        <v>65</v>
      </c>
      <c r="D1002" s="2" t="s">
        <v>82</v>
      </c>
      <c r="E1002" s="2" t="s">
        <v>3214</v>
      </c>
      <c r="F1002" s="2" t="s">
        <v>3215</v>
      </c>
      <c r="G1002" s="2" t="s">
        <v>3216</v>
      </c>
    </row>
    <row r="1003" spans="1:7">
      <c r="A1003" s="2" t="s">
        <v>3217</v>
      </c>
      <c r="B1003" s="2" t="s">
        <v>10</v>
      </c>
      <c r="C1003" s="2" t="s">
        <v>65</v>
      </c>
      <c r="D1003" s="2" t="s">
        <v>21</v>
      </c>
      <c r="E1003" s="2" t="s">
        <v>3218</v>
      </c>
      <c r="F1003" s="2" t="s">
        <v>3219</v>
      </c>
      <c r="G1003" s="2" t="s">
        <v>485</v>
      </c>
    </row>
    <row r="1004" spans="1:7">
      <c r="A1004" s="2" t="s">
        <v>3220</v>
      </c>
      <c r="B1004" s="2" t="s">
        <v>10</v>
      </c>
      <c r="C1004" s="2" t="s">
        <v>65</v>
      </c>
      <c r="D1004" s="2" t="s">
        <v>21</v>
      </c>
      <c r="E1004" s="2" t="s">
        <v>3221</v>
      </c>
      <c r="F1004" s="2" t="s">
        <v>3222</v>
      </c>
      <c r="G1004" s="2" t="s">
        <v>372</v>
      </c>
    </row>
    <row r="1005" spans="1:7">
      <c r="A1005" s="2" t="s">
        <v>3223</v>
      </c>
      <c r="B1005" s="2" t="s">
        <v>50</v>
      </c>
      <c r="C1005" s="2" t="s">
        <v>11</v>
      </c>
      <c r="D1005" s="2" t="s">
        <v>95</v>
      </c>
      <c r="E1005" s="2" t="s">
        <v>3224</v>
      </c>
      <c r="F1005" s="2" t="s">
        <v>3225</v>
      </c>
      <c r="G1005" s="2" t="s">
        <v>3226</v>
      </c>
    </row>
    <row r="1006" spans="1:7">
      <c r="A1006" s="2" t="s">
        <v>3227</v>
      </c>
      <c r="B1006" s="2" t="s">
        <v>10</v>
      </c>
      <c r="C1006" s="2" t="s">
        <v>65</v>
      </c>
      <c r="D1006" s="2" t="s">
        <v>12</v>
      </c>
      <c r="E1006" s="2" t="s">
        <v>3228</v>
      </c>
      <c r="F1006" s="2" t="s">
        <v>3229</v>
      </c>
      <c r="G1006" s="2" t="s">
        <v>171</v>
      </c>
    </row>
    <row r="1007" spans="1:7">
      <c r="A1007" s="2" t="s">
        <v>3230</v>
      </c>
      <c r="B1007" s="2" t="s">
        <v>10</v>
      </c>
      <c r="C1007" s="2" t="s">
        <v>65</v>
      </c>
      <c r="D1007" s="2" t="s">
        <v>249</v>
      </c>
      <c r="E1007" s="2" t="s">
        <v>3231</v>
      </c>
      <c r="F1007" s="2" t="s">
        <v>3232</v>
      </c>
      <c r="G1007" s="2" t="s">
        <v>164</v>
      </c>
    </row>
    <row r="1008" spans="1:7">
      <c r="A1008" s="2" t="s">
        <v>3233</v>
      </c>
      <c r="B1008" s="2" t="s">
        <v>50</v>
      </c>
      <c r="C1008" s="2" t="s">
        <v>11</v>
      </c>
      <c r="D1008" s="2" t="s">
        <v>117</v>
      </c>
      <c r="E1008" s="2" t="s">
        <v>3234</v>
      </c>
      <c r="F1008" s="2" t="s">
        <v>3235</v>
      </c>
      <c r="G1008" s="2" t="s">
        <v>2416</v>
      </c>
    </row>
    <row r="1009" spans="1:7">
      <c r="A1009" s="2" t="s">
        <v>3236</v>
      </c>
      <c r="B1009" s="2" t="s">
        <v>10</v>
      </c>
      <c r="C1009" s="2" t="s">
        <v>65</v>
      </c>
      <c r="D1009" s="2" t="s">
        <v>12</v>
      </c>
      <c r="E1009" s="2" t="s">
        <v>3237</v>
      </c>
      <c r="F1009" s="2" t="s">
        <v>3238</v>
      </c>
      <c r="G1009" s="2" t="s">
        <v>252</v>
      </c>
    </row>
    <row r="1010" spans="1:7">
      <c r="A1010" s="2" t="s">
        <v>3239</v>
      </c>
      <c r="B1010" s="2" t="s">
        <v>10</v>
      </c>
      <c r="C1010" s="2" t="s">
        <v>65</v>
      </c>
      <c r="D1010" s="2" t="s">
        <v>12</v>
      </c>
      <c r="E1010" s="2" t="s">
        <v>3240</v>
      </c>
      <c r="F1010" s="2" t="s">
        <v>3241</v>
      </c>
      <c r="G1010" s="2" t="s">
        <v>516</v>
      </c>
    </row>
    <row r="1011" spans="1:7">
      <c r="A1011" s="2" t="s">
        <v>3242</v>
      </c>
      <c r="B1011" s="2" t="s">
        <v>10</v>
      </c>
      <c r="C1011" s="2" t="s">
        <v>65</v>
      </c>
      <c r="D1011" s="2" t="s">
        <v>12</v>
      </c>
      <c r="E1011" s="2" t="s">
        <v>3243</v>
      </c>
      <c r="F1011" s="2" t="s">
        <v>3244</v>
      </c>
      <c r="G1011" s="2" t="s">
        <v>274</v>
      </c>
    </row>
    <row r="1012" spans="1:7">
      <c r="A1012" s="2" t="s">
        <v>3245</v>
      </c>
      <c r="B1012" s="2" t="s">
        <v>10</v>
      </c>
      <c r="C1012" s="2" t="s">
        <v>65</v>
      </c>
      <c r="D1012" s="2" t="s">
        <v>100</v>
      </c>
      <c r="E1012" s="2" t="s">
        <v>3246</v>
      </c>
      <c r="F1012" s="2" t="s">
        <v>3247</v>
      </c>
      <c r="G1012" s="2" t="s">
        <v>221</v>
      </c>
    </row>
    <row r="1013" spans="1:7">
      <c r="A1013" s="2" t="s">
        <v>3248</v>
      </c>
      <c r="B1013" s="2" t="s">
        <v>10</v>
      </c>
      <c r="C1013" s="2" t="s">
        <v>65</v>
      </c>
      <c r="D1013" s="2" t="s">
        <v>100</v>
      </c>
      <c r="E1013" s="2" t="s">
        <v>3249</v>
      </c>
      <c r="F1013" s="2" t="s">
        <v>3250</v>
      </c>
      <c r="G1013" s="2" t="s">
        <v>103</v>
      </c>
    </row>
    <row r="1014" spans="1:7">
      <c r="A1014" s="2" t="s">
        <v>3251</v>
      </c>
      <c r="B1014" s="2" t="s">
        <v>10</v>
      </c>
      <c r="C1014" s="2" t="s">
        <v>65</v>
      </c>
      <c r="D1014" s="2" t="s">
        <v>12</v>
      </c>
      <c r="E1014" s="2" t="s">
        <v>3252</v>
      </c>
      <c r="F1014" s="2" t="s">
        <v>3253</v>
      </c>
      <c r="G1014" s="2" t="s">
        <v>2362</v>
      </c>
    </row>
    <row r="1015" spans="1:7">
      <c r="A1015" s="2" t="s">
        <v>3254</v>
      </c>
      <c r="B1015" s="2" t="s">
        <v>10</v>
      </c>
      <c r="C1015" s="2" t="s">
        <v>65</v>
      </c>
      <c r="D1015" s="2" t="s">
        <v>100</v>
      </c>
      <c r="E1015" s="2" t="s">
        <v>3255</v>
      </c>
      <c r="F1015" s="2" t="s">
        <v>3256</v>
      </c>
      <c r="G1015" s="2" t="s">
        <v>328</v>
      </c>
    </row>
    <row r="1016" spans="1:7">
      <c r="A1016" s="2" t="s">
        <v>3257</v>
      </c>
      <c r="B1016" s="2" t="s">
        <v>10</v>
      </c>
      <c r="C1016" s="2" t="s">
        <v>65</v>
      </c>
      <c r="D1016" s="2" t="s">
        <v>100</v>
      </c>
      <c r="E1016" s="2" t="s">
        <v>3258</v>
      </c>
      <c r="F1016" s="2" t="s">
        <v>3259</v>
      </c>
      <c r="G1016" s="2" t="s">
        <v>266</v>
      </c>
    </row>
    <row r="1017" spans="1:7">
      <c r="A1017" s="2" t="s">
        <v>3260</v>
      </c>
      <c r="B1017" s="2" t="s">
        <v>10</v>
      </c>
      <c r="C1017" s="2" t="s">
        <v>65</v>
      </c>
      <c r="D1017" s="2" t="s">
        <v>12</v>
      </c>
      <c r="E1017" s="2" t="s">
        <v>3261</v>
      </c>
      <c r="F1017" s="2" t="s">
        <v>3262</v>
      </c>
      <c r="G1017" s="2" t="s">
        <v>139</v>
      </c>
    </row>
    <row r="1018" spans="1:7">
      <c r="A1018" s="2" t="s">
        <v>3263</v>
      </c>
      <c r="B1018" s="2" t="s">
        <v>10</v>
      </c>
      <c r="C1018" s="2" t="s">
        <v>65</v>
      </c>
      <c r="D1018" s="2" t="s">
        <v>12</v>
      </c>
      <c r="E1018" s="2" t="s">
        <v>3264</v>
      </c>
      <c r="F1018" s="2" t="s">
        <v>3265</v>
      </c>
      <c r="G1018" s="2" t="s">
        <v>139</v>
      </c>
    </row>
    <row r="1019" spans="1:7">
      <c r="A1019" s="2" t="s">
        <v>3266</v>
      </c>
      <c r="B1019" s="2" t="s">
        <v>10</v>
      </c>
      <c r="C1019" s="2" t="s">
        <v>65</v>
      </c>
      <c r="D1019" s="2" t="s">
        <v>12</v>
      </c>
      <c r="E1019" s="2" t="s">
        <v>3267</v>
      </c>
      <c r="F1019" s="2" t="s">
        <v>3268</v>
      </c>
      <c r="G1019" s="2" t="s">
        <v>516</v>
      </c>
    </row>
    <row r="1020" spans="1:7">
      <c r="A1020" s="2" t="s">
        <v>3269</v>
      </c>
      <c r="B1020" s="2" t="s">
        <v>50</v>
      </c>
      <c r="C1020" s="2" t="s">
        <v>11</v>
      </c>
      <c r="D1020" s="2" t="s">
        <v>117</v>
      </c>
      <c r="E1020" s="2" t="s">
        <v>3270</v>
      </c>
      <c r="F1020" s="2" t="s">
        <v>3271</v>
      </c>
      <c r="G1020" s="2" t="s">
        <v>120</v>
      </c>
    </row>
    <row r="1021" spans="1:7">
      <c r="A1021" s="2" t="s">
        <v>3272</v>
      </c>
      <c r="B1021" s="2" t="s">
        <v>10</v>
      </c>
      <c r="C1021" s="2" t="s">
        <v>65</v>
      </c>
      <c r="D1021" s="2" t="s">
        <v>12</v>
      </c>
      <c r="E1021" s="2" t="s">
        <v>3273</v>
      </c>
      <c r="F1021" s="2" t="s">
        <v>3274</v>
      </c>
      <c r="G1021" s="2" t="s">
        <v>139</v>
      </c>
    </row>
    <row r="1022" spans="1:7">
      <c r="A1022" s="2" t="s">
        <v>3275</v>
      </c>
      <c r="B1022" s="2" t="s">
        <v>10</v>
      </c>
      <c r="C1022" s="2" t="s">
        <v>65</v>
      </c>
      <c r="D1022" s="2" t="s">
        <v>82</v>
      </c>
      <c r="E1022" s="2" t="s">
        <v>466</v>
      </c>
      <c r="F1022" s="2" t="s">
        <v>3276</v>
      </c>
      <c r="G1022" s="2" t="s">
        <v>608</v>
      </c>
    </row>
    <row r="1023" spans="1:7">
      <c r="A1023" s="2" t="s">
        <v>3277</v>
      </c>
      <c r="B1023" s="2" t="s">
        <v>10</v>
      </c>
      <c r="C1023" s="2" t="s">
        <v>65</v>
      </c>
      <c r="D1023" s="2" t="s">
        <v>12</v>
      </c>
      <c r="E1023" s="2" t="s">
        <v>3278</v>
      </c>
      <c r="F1023" s="2" t="s">
        <v>3279</v>
      </c>
      <c r="G1023" s="2" t="s">
        <v>164</v>
      </c>
    </row>
    <row r="1024" spans="1:7">
      <c r="A1024" s="2" t="s">
        <v>3280</v>
      </c>
      <c r="B1024" s="2" t="s">
        <v>10</v>
      </c>
      <c r="C1024" s="2" t="s">
        <v>65</v>
      </c>
      <c r="D1024" s="2" t="s">
        <v>12</v>
      </c>
      <c r="E1024" s="2" t="s">
        <v>3280</v>
      </c>
      <c r="F1024" s="2" t="s">
        <v>3281</v>
      </c>
      <c r="G1024" s="2" t="s">
        <v>139</v>
      </c>
    </row>
    <row r="1025" spans="1:7">
      <c r="A1025" s="2" t="s">
        <v>3282</v>
      </c>
      <c r="B1025" s="2" t="s">
        <v>10</v>
      </c>
      <c r="C1025" s="2" t="s">
        <v>65</v>
      </c>
      <c r="D1025" s="2" t="s">
        <v>100</v>
      </c>
      <c r="E1025" s="2" t="s">
        <v>3283</v>
      </c>
      <c r="F1025" s="2" t="s">
        <v>3284</v>
      </c>
      <c r="G1025" s="2" t="s">
        <v>164</v>
      </c>
    </row>
    <row r="1026" spans="1:7">
      <c r="A1026" s="2" t="s">
        <v>3285</v>
      </c>
      <c r="B1026" s="2" t="s">
        <v>10</v>
      </c>
      <c r="C1026" s="2" t="s">
        <v>65</v>
      </c>
      <c r="D1026" s="2" t="s">
        <v>12</v>
      </c>
      <c r="E1026" s="2" t="s">
        <v>3286</v>
      </c>
      <c r="F1026" s="2" t="s">
        <v>3287</v>
      </c>
      <c r="G1026" s="2" t="s">
        <v>342</v>
      </c>
    </row>
    <row r="1027" spans="1:7">
      <c r="A1027" s="2" t="s">
        <v>3288</v>
      </c>
      <c r="B1027" s="2" t="s">
        <v>10</v>
      </c>
      <c r="C1027" s="2" t="s">
        <v>65</v>
      </c>
      <c r="D1027" s="2" t="s">
        <v>82</v>
      </c>
      <c r="E1027" s="2" t="s">
        <v>3289</v>
      </c>
      <c r="F1027" s="2" t="s">
        <v>3290</v>
      </c>
      <c r="G1027" s="2" t="s">
        <v>489</v>
      </c>
    </row>
    <row r="1028" spans="1:7">
      <c r="A1028" s="2" t="s">
        <v>3291</v>
      </c>
      <c r="B1028" s="2" t="s">
        <v>10</v>
      </c>
      <c r="C1028" s="2" t="s">
        <v>65</v>
      </c>
      <c r="D1028" s="2" t="s">
        <v>100</v>
      </c>
      <c r="E1028" s="2" t="s">
        <v>3292</v>
      </c>
      <c r="F1028" s="2" t="s">
        <v>3293</v>
      </c>
      <c r="G1028" s="2" t="s">
        <v>274</v>
      </c>
    </row>
    <row r="1029" spans="1:7">
      <c r="A1029" s="2" t="s">
        <v>3294</v>
      </c>
      <c r="B1029" s="2" t="s">
        <v>10</v>
      </c>
      <c r="C1029" s="2" t="s">
        <v>65</v>
      </c>
      <c r="D1029" s="2" t="s">
        <v>12</v>
      </c>
      <c r="E1029" s="2" t="s">
        <v>3295</v>
      </c>
      <c r="F1029" s="2" t="s">
        <v>3296</v>
      </c>
      <c r="G1029" s="2" t="s">
        <v>139</v>
      </c>
    </row>
    <row r="1030" spans="1:7">
      <c r="A1030" s="2" t="s">
        <v>3297</v>
      </c>
      <c r="B1030" s="2" t="s">
        <v>10</v>
      </c>
      <c r="C1030" s="2" t="s">
        <v>65</v>
      </c>
      <c r="D1030" s="2" t="s">
        <v>12</v>
      </c>
      <c r="E1030" s="2" t="s">
        <v>3298</v>
      </c>
      <c r="F1030" s="2" t="s">
        <v>3299</v>
      </c>
      <c r="G1030" s="2" t="s">
        <v>516</v>
      </c>
    </row>
    <row r="1031" spans="1:7">
      <c r="A1031" s="2" t="s">
        <v>3300</v>
      </c>
      <c r="B1031" s="2" t="s">
        <v>10</v>
      </c>
      <c r="C1031" s="2" t="s">
        <v>65</v>
      </c>
      <c r="D1031" s="2" t="s">
        <v>12</v>
      </c>
      <c r="E1031" s="2" t="s">
        <v>3301</v>
      </c>
      <c r="F1031" s="2" t="s">
        <v>3274</v>
      </c>
      <c r="G1031" s="2" t="s">
        <v>139</v>
      </c>
    </row>
    <row r="1032" spans="1:7">
      <c r="A1032" s="2" t="s">
        <v>3302</v>
      </c>
      <c r="B1032" s="2" t="s">
        <v>10</v>
      </c>
      <c r="C1032" s="2" t="s">
        <v>65</v>
      </c>
      <c r="D1032" s="2" t="s">
        <v>12</v>
      </c>
      <c r="E1032" s="2" t="s">
        <v>3303</v>
      </c>
      <c r="F1032" s="2" t="s">
        <v>3304</v>
      </c>
      <c r="G1032" s="2" t="s">
        <v>3305</v>
      </c>
    </row>
    <row r="1033" spans="1:7">
      <c r="A1033" s="2" t="s">
        <v>3306</v>
      </c>
      <c r="B1033" s="2" t="s">
        <v>50</v>
      </c>
      <c r="C1033" s="2" t="s">
        <v>11</v>
      </c>
      <c r="D1033" s="2" t="s">
        <v>362</v>
      </c>
      <c r="E1033" s="2" t="s">
        <v>3307</v>
      </c>
      <c r="F1033" s="2" t="s">
        <v>3308</v>
      </c>
      <c r="G1033" s="2" t="s">
        <v>111</v>
      </c>
    </row>
    <row r="1034" spans="1:7">
      <c r="A1034" s="2" t="s">
        <v>3309</v>
      </c>
      <c r="B1034" s="2" t="s">
        <v>10</v>
      </c>
      <c r="C1034" s="2" t="s">
        <v>65</v>
      </c>
      <c r="D1034" s="2" t="s">
        <v>100</v>
      </c>
      <c r="E1034" s="2" t="s">
        <v>3310</v>
      </c>
      <c r="F1034" s="2" t="s">
        <v>3311</v>
      </c>
      <c r="G1034" s="2" t="s">
        <v>553</v>
      </c>
    </row>
    <row r="1035" spans="1:7">
      <c r="A1035" s="2" t="s">
        <v>3312</v>
      </c>
      <c r="B1035" s="2" t="s">
        <v>10</v>
      </c>
      <c r="C1035" s="2" t="s">
        <v>65</v>
      </c>
      <c r="D1035" s="2" t="s">
        <v>12</v>
      </c>
      <c r="E1035" s="2" t="s">
        <v>3313</v>
      </c>
      <c r="F1035" s="2" t="s">
        <v>3314</v>
      </c>
      <c r="G1035" s="2" t="s">
        <v>3315</v>
      </c>
    </row>
    <row r="1036" spans="1:7">
      <c r="A1036" s="2" t="s">
        <v>3316</v>
      </c>
      <c r="B1036" s="2" t="s">
        <v>10</v>
      </c>
      <c r="C1036" s="2" t="s">
        <v>65</v>
      </c>
      <c r="D1036" s="2" t="s">
        <v>12</v>
      </c>
      <c r="E1036" s="2" t="s">
        <v>3317</v>
      </c>
      <c r="F1036" s="2" t="s">
        <v>3318</v>
      </c>
      <c r="G1036" s="2" t="s">
        <v>111</v>
      </c>
    </row>
    <row r="1037" spans="1:7">
      <c r="A1037" s="2" t="s">
        <v>3319</v>
      </c>
      <c r="B1037" s="2" t="s">
        <v>10</v>
      </c>
      <c r="C1037" s="2" t="s">
        <v>65</v>
      </c>
      <c r="D1037" s="2" t="s">
        <v>100</v>
      </c>
      <c r="E1037" s="2" t="s">
        <v>3320</v>
      </c>
      <c r="F1037" s="2" t="s">
        <v>3321</v>
      </c>
      <c r="G1037" s="2" t="s">
        <v>3183</v>
      </c>
    </row>
    <row r="1038" spans="1:7">
      <c r="A1038" s="2" t="s">
        <v>3322</v>
      </c>
      <c r="B1038" s="2" t="s">
        <v>50</v>
      </c>
      <c r="C1038" s="2" t="s">
        <v>11</v>
      </c>
      <c r="D1038" s="2" t="s">
        <v>70</v>
      </c>
      <c r="E1038" s="2" t="s">
        <v>3323</v>
      </c>
      <c r="F1038" s="2" t="s">
        <v>3324</v>
      </c>
      <c r="G1038" s="2" t="s">
        <v>2310</v>
      </c>
    </row>
    <row r="1039" spans="1:7">
      <c r="A1039" s="2" t="s">
        <v>3325</v>
      </c>
      <c r="B1039" s="2" t="s">
        <v>10</v>
      </c>
      <c r="C1039" s="2" t="s">
        <v>65</v>
      </c>
      <c r="D1039" s="2" t="s">
        <v>12</v>
      </c>
      <c r="E1039" s="2" t="s">
        <v>3326</v>
      </c>
      <c r="F1039" s="2" t="s">
        <v>3327</v>
      </c>
      <c r="G1039" s="2" t="s">
        <v>2462</v>
      </c>
    </row>
    <row r="1040" spans="1:7">
      <c r="A1040" s="2" t="s">
        <v>3328</v>
      </c>
      <c r="B1040" s="2" t="s">
        <v>10</v>
      </c>
      <c r="C1040" s="2" t="s">
        <v>65</v>
      </c>
      <c r="D1040" s="2" t="s">
        <v>12</v>
      </c>
      <c r="E1040" s="2" t="s">
        <v>3329</v>
      </c>
      <c r="F1040" s="2" t="s">
        <v>3330</v>
      </c>
      <c r="G1040" s="2" t="s">
        <v>164</v>
      </c>
    </row>
    <row r="1041" spans="1:7">
      <c r="A1041" s="2" t="s">
        <v>3331</v>
      </c>
      <c r="B1041" s="2" t="s">
        <v>10</v>
      </c>
      <c r="C1041" s="2" t="s">
        <v>65</v>
      </c>
      <c r="D1041" s="2" t="s">
        <v>12</v>
      </c>
      <c r="E1041" s="2" t="s">
        <v>3332</v>
      </c>
      <c r="F1041" s="2" t="s">
        <v>3333</v>
      </c>
      <c r="G1041" s="2" t="s">
        <v>111</v>
      </c>
    </row>
    <row r="1042" spans="1:7">
      <c r="A1042" s="2" t="s">
        <v>3334</v>
      </c>
      <c r="B1042" s="2" t="s">
        <v>10</v>
      </c>
      <c r="C1042" s="2" t="s">
        <v>65</v>
      </c>
      <c r="D1042" s="2" t="s">
        <v>12</v>
      </c>
      <c r="E1042" s="2" t="s">
        <v>3335</v>
      </c>
      <c r="F1042" s="2" t="s">
        <v>3336</v>
      </c>
      <c r="G1042" s="2" t="s">
        <v>2462</v>
      </c>
    </row>
    <row r="1043" spans="1:7">
      <c r="A1043" s="2" t="s">
        <v>3337</v>
      </c>
      <c r="B1043" s="2" t="s">
        <v>10</v>
      </c>
      <c r="C1043" s="2" t="s">
        <v>65</v>
      </c>
      <c r="D1043" s="2" t="s">
        <v>12</v>
      </c>
      <c r="E1043" s="2" t="s">
        <v>3338</v>
      </c>
      <c r="F1043" s="2" t="s">
        <v>3339</v>
      </c>
      <c r="G1043" s="2" t="s">
        <v>111</v>
      </c>
    </row>
    <row r="1044" spans="1:7">
      <c r="A1044" s="2" t="s">
        <v>3340</v>
      </c>
      <c r="B1044" s="2" t="s">
        <v>10</v>
      </c>
      <c r="C1044" s="2" t="s">
        <v>65</v>
      </c>
      <c r="D1044" s="2" t="s">
        <v>21</v>
      </c>
      <c r="E1044" s="2" t="s">
        <v>3341</v>
      </c>
      <c r="F1044" s="2" t="s">
        <v>3342</v>
      </c>
      <c r="G1044" s="2" t="s">
        <v>1305</v>
      </c>
    </row>
    <row r="1045" spans="1:7">
      <c r="A1045" s="2" t="s">
        <v>3343</v>
      </c>
      <c r="B1045" s="2" t="s">
        <v>10</v>
      </c>
      <c r="C1045" s="2" t="s">
        <v>65</v>
      </c>
      <c r="D1045" s="2" t="s">
        <v>100</v>
      </c>
      <c r="E1045" s="2" t="s">
        <v>3344</v>
      </c>
      <c r="F1045" s="2" t="s">
        <v>3345</v>
      </c>
      <c r="G1045" s="2" t="s">
        <v>475</v>
      </c>
    </row>
    <row r="1046" spans="1:7">
      <c r="A1046" s="2" t="s">
        <v>3346</v>
      </c>
      <c r="B1046" s="2" t="s">
        <v>10</v>
      </c>
      <c r="C1046" s="2" t="s">
        <v>65</v>
      </c>
      <c r="D1046" s="2" t="s">
        <v>12</v>
      </c>
      <c r="E1046" s="2" t="s">
        <v>3347</v>
      </c>
      <c r="F1046" s="2" t="s">
        <v>3348</v>
      </c>
      <c r="G1046" s="2" t="s">
        <v>516</v>
      </c>
    </row>
    <row r="1047" spans="1:7">
      <c r="A1047" s="2" t="s">
        <v>3349</v>
      </c>
      <c r="B1047" s="2" t="s">
        <v>10</v>
      </c>
      <c r="C1047" s="2" t="s">
        <v>65</v>
      </c>
      <c r="D1047" s="2" t="s">
        <v>12</v>
      </c>
      <c r="E1047" s="2" t="s">
        <v>3350</v>
      </c>
      <c r="F1047" s="2" t="s">
        <v>3351</v>
      </c>
      <c r="G1047" s="2" t="s">
        <v>2462</v>
      </c>
    </row>
    <row r="1048" spans="1:7">
      <c r="A1048" s="2" t="s">
        <v>3352</v>
      </c>
      <c r="B1048" s="2" t="s">
        <v>10</v>
      </c>
      <c r="C1048" s="2" t="s">
        <v>65</v>
      </c>
      <c r="D1048" s="2" t="s">
        <v>12</v>
      </c>
      <c r="E1048" s="2" t="s">
        <v>3353</v>
      </c>
      <c r="F1048" s="2" t="s">
        <v>3354</v>
      </c>
      <c r="G1048" s="2" t="s">
        <v>139</v>
      </c>
    </row>
    <row r="1049" spans="1:7">
      <c r="A1049" s="2" t="s">
        <v>3355</v>
      </c>
      <c r="B1049" s="2" t="s">
        <v>10</v>
      </c>
      <c r="C1049" s="2" t="s">
        <v>65</v>
      </c>
      <c r="D1049" s="2" t="s">
        <v>21</v>
      </c>
      <c r="E1049" s="2" t="s">
        <v>3356</v>
      </c>
      <c r="F1049" s="2" t="s">
        <v>3357</v>
      </c>
      <c r="G1049" s="2" t="s">
        <v>107</v>
      </c>
    </row>
    <row r="1050" spans="1:7">
      <c r="A1050" s="2" t="s">
        <v>3358</v>
      </c>
      <c r="B1050" s="2" t="s">
        <v>10</v>
      </c>
      <c r="C1050" s="2" t="s">
        <v>65</v>
      </c>
      <c r="D1050" s="2" t="s">
        <v>21</v>
      </c>
      <c r="E1050" s="2" t="s">
        <v>3359</v>
      </c>
      <c r="F1050" s="2" t="s">
        <v>3360</v>
      </c>
      <c r="G1050" s="2" t="s">
        <v>107</v>
      </c>
    </row>
    <row r="1051" spans="1:7">
      <c r="A1051" s="2" t="s">
        <v>3361</v>
      </c>
      <c r="B1051" s="2" t="s">
        <v>50</v>
      </c>
      <c r="C1051" s="2" t="s">
        <v>11</v>
      </c>
      <c r="D1051" s="2" t="s">
        <v>117</v>
      </c>
      <c r="E1051" s="2" t="s">
        <v>3362</v>
      </c>
      <c r="F1051" s="2" t="s">
        <v>3363</v>
      </c>
      <c r="G1051" s="2" t="s">
        <v>120</v>
      </c>
    </row>
    <row r="1052" spans="1:7">
      <c r="A1052" s="2" t="s">
        <v>3364</v>
      </c>
      <c r="B1052" s="2" t="s">
        <v>50</v>
      </c>
      <c r="C1052" s="2" t="s">
        <v>11</v>
      </c>
      <c r="D1052" s="2" t="s">
        <v>95</v>
      </c>
      <c r="E1052" s="2" t="s">
        <v>3365</v>
      </c>
      <c r="F1052" s="2" t="s">
        <v>3366</v>
      </c>
      <c r="G1052" s="2" t="s">
        <v>3367</v>
      </c>
    </row>
    <row r="1053" spans="1:7">
      <c r="A1053" s="2" t="s">
        <v>3368</v>
      </c>
      <c r="B1053" s="2" t="s">
        <v>10</v>
      </c>
      <c r="C1053" s="2" t="s">
        <v>65</v>
      </c>
      <c r="D1053" s="2" t="s">
        <v>12</v>
      </c>
      <c r="E1053" s="2" t="s">
        <v>3369</v>
      </c>
      <c r="F1053" s="2" t="s">
        <v>3370</v>
      </c>
      <c r="G1053" s="2" t="s">
        <v>516</v>
      </c>
    </row>
    <row r="1054" spans="1:7">
      <c r="A1054" s="2" t="s">
        <v>3371</v>
      </c>
      <c r="B1054" s="2" t="s">
        <v>10</v>
      </c>
      <c r="C1054" s="2" t="s">
        <v>65</v>
      </c>
      <c r="D1054" s="2" t="s">
        <v>12</v>
      </c>
      <c r="E1054" s="2" t="s">
        <v>3372</v>
      </c>
      <c r="F1054" s="2" t="s">
        <v>3373</v>
      </c>
      <c r="G1054" s="2" t="s">
        <v>422</v>
      </c>
    </row>
    <row r="1055" spans="1:7">
      <c r="A1055" s="2" t="s">
        <v>3374</v>
      </c>
      <c r="B1055" s="2" t="s">
        <v>10</v>
      </c>
      <c r="C1055" s="2" t="s">
        <v>65</v>
      </c>
      <c r="D1055" s="2" t="s">
        <v>12</v>
      </c>
      <c r="E1055" s="2" t="s">
        <v>3375</v>
      </c>
      <c r="F1055" s="2" t="s">
        <v>3376</v>
      </c>
      <c r="G1055" s="2" t="s">
        <v>516</v>
      </c>
    </row>
    <row r="1056" spans="1:7">
      <c r="A1056" s="2" t="s">
        <v>3377</v>
      </c>
      <c r="B1056" s="2" t="s">
        <v>10</v>
      </c>
      <c r="C1056" s="2" t="s">
        <v>65</v>
      </c>
      <c r="D1056" s="2" t="s">
        <v>100</v>
      </c>
      <c r="E1056" s="2" t="s">
        <v>3378</v>
      </c>
      <c r="F1056" s="2" t="s">
        <v>3379</v>
      </c>
      <c r="G1056" s="2" t="s">
        <v>765</v>
      </c>
    </row>
    <row r="1057" spans="1:7">
      <c r="A1057" s="2" t="s">
        <v>3380</v>
      </c>
      <c r="B1057" s="2" t="s">
        <v>10</v>
      </c>
      <c r="C1057" s="2" t="s">
        <v>65</v>
      </c>
      <c r="D1057" s="2" t="s">
        <v>100</v>
      </c>
      <c r="E1057" s="2" t="s">
        <v>3381</v>
      </c>
      <c r="F1057" s="2" t="s">
        <v>3382</v>
      </c>
      <c r="G1057" s="2" t="s">
        <v>499</v>
      </c>
    </row>
    <row r="1058" spans="1:7">
      <c r="A1058" s="2" t="s">
        <v>3383</v>
      </c>
      <c r="B1058" s="2" t="s">
        <v>10</v>
      </c>
      <c r="C1058" s="2" t="s">
        <v>65</v>
      </c>
      <c r="D1058" s="2" t="s">
        <v>12</v>
      </c>
      <c r="E1058" s="2" t="s">
        <v>3384</v>
      </c>
      <c r="F1058" s="2" t="s">
        <v>3385</v>
      </c>
      <c r="G1058" s="2" t="s">
        <v>627</v>
      </c>
    </row>
    <row r="1059" spans="1:7">
      <c r="A1059" s="2" t="s">
        <v>3386</v>
      </c>
      <c r="B1059" s="2" t="s">
        <v>10</v>
      </c>
      <c r="C1059" s="2" t="s">
        <v>65</v>
      </c>
      <c r="D1059" s="2" t="s">
        <v>12</v>
      </c>
      <c r="E1059" s="2" t="s">
        <v>3387</v>
      </c>
      <c r="F1059" s="2" t="s">
        <v>3388</v>
      </c>
      <c r="G1059" s="2" t="s">
        <v>164</v>
      </c>
    </row>
    <row r="1060" spans="1:7">
      <c r="A1060" s="2" t="s">
        <v>3389</v>
      </c>
      <c r="B1060" s="2" t="s">
        <v>10</v>
      </c>
      <c r="C1060" s="2" t="s">
        <v>65</v>
      </c>
      <c r="D1060" s="2" t="s">
        <v>100</v>
      </c>
      <c r="E1060" s="2" t="s">
        <v>3390</v>
      </c>
      <c r="F1060" s="2" t="s">
        <v>3391</v>
      </c>
      <c r="G1060" s="2" t="s">
        <v>164</v>
      </c>
    </row>
    <row r="1061" spans="1:7">
      <c r="A1061" s="2" t="s">
        <v>3392</v>
      </c>
      <c r="B1061" s="2" t="s">
        <v>10</v>
      </c>
      <c r="C1061" s="2" t="s">
        <v>65</v>
      </c>
      <c r="D1061" s="2" t="s">
        <v>12</v>
      </c>
      <c r="E1061" s="2" t="s">
        <v>3393</v>
      </c>
      <c r="F1061" s="2" t="s">
        <v>3394</v>
      </c>
      <c r="G1061" s="2" t="s">
        <v>2291</v>
      </c>
    </row>
    <row r="1062" spans="1:7">
      <c r="A1062" s="2" t="s">
        <v>3395</v>
      </c>
      <c r="B1062" s="2" t="s">
        <v>10</v>
      </c>
      <c r="C1062" s="2" t="s">
        <v>65</v>
      </c>
      <c r="D1062" s="2" t="s">
        <v>82</v>
      </c>
      <c r="E1062" s="2" t="s">
        <v>3396</v>
      </c>
      <c r="F1062" s="2" t="s">
        <v>3397</v>
      </c>
      <c r="G1062" s="2" t="s">
        <v>3398</v>
      </c>
    </row>
    <row r="1063" spans="1:7">
      <c r="A1063" s="2" t="s">
        <v>3399</v>
      </c>
      <c r="B1063" s="2" t="s">
        <v>50</v>
      </c>
      <c r="C1063" s="2" t="s">
        <v>11</v>
      </c>
      <c r="D1063" s="2" t="s">
        <v>117</v>
      </c>
      <c r="E1063" s="2" t="s">
        <v>3400</v>
      </c>
      <c r="F1063" s="2" t="s">
        <v>3401</v>
      </c>
      <c r="G1063" s="2" t="s">
        <v>120</v>
      </c>
    </row>
    <row r="1064" spans="1:7">
      <c r="A1064" s="2" t="s">
        <v>3402</v>
      </c>
      <c r="B1064" s="2" t="s">
        <v>10</v>
      </c>
      <c r="C1064" s="2" t="s">
        <v>65</v>
      </c>
      <c r="D1064" s="2" t="s">
        <v>100</v>
      </c>
      <c r="E1064" s="2" t="s">
        <v>3403</v>
      </c>
      <c r="F1064" s="2" t="s">
        <v>3404</v>
      </c>
      <c r="G1064" s="2" t="s">
        <v>217</v>
      </c>
    </row>
    <row r="1065" spans="1:7">
      <c r="A1065" s="2" t="s">
        <v>3405</v>
      </c>
      <c r="B1065" s="2" t="s">
        <v>10</v>
      </c>
      <c r="C1065" s="2" t="s">
        <v>65</v>
      </c>
      <c r="D1065" s="2" t="s">
        <v>100</v>
      </c>
      <c r="E1065" s="2" t="s">
        <v>3406</v>
      </c>
      <c r="F1065" s="2" t="s">
        <v>3407</v>
      </c>
      <c r="G1065" s="2" t="s">
        <v>217</v>
      </c>
    </row>
    <row r="1066" spans="1:7">
      <c r="A1066" s="2" t="s">
        <v>3408</v>
      </c>
      <c r="B1066" s="2" t="s">
        <v>10</v>
      </c>
      <c r="C1066" s="2" t="s">
        <v>65</v>
      </c>
      <c r="D1066" s="2" t="s">
        <v>100</v>
      </c>
      <c r="E1066" s="2" t="s">
        <v>3409</v>
      </c>
      <c r="F1066" s="2" t="s">
        <v>3410</v>
      </c>
      <c r="G1066" s="2" t="s">
        <v>217</v>
      </c>
    </row>
    <row r="1067" spans="1:7">
      <c r="A1067" s="2" t="s">
        <v>3411</v>
      </c>
      <c r="B1067" s="2" t="s">
        <v>10</v>
      </c>
      <c r="C1067" s="2" t="s">
        <v>65</v>
      </c>
      <c r="D1067" s="2" t="s">
        <v>12</v>
      </c>
      <c r="E1067" s="2" t="s">
        <v>3412</v>
      </c>
      <c r="F1067" s="2" t="s">
        <v>3413</v>
      </c>
      <c r="G1067" s="2" t="s">
        <v>213</v>
      </c>
    </row>
    <row r="1068" spans="1:7">
      <c r="A1068" s="2" t="s">
        <v>3414</v>
      </c>
      <c r="B1068" s="2" t="s">
        <v>10</v>
      </c>
      <c r="C1068" s="2" t="s">
        <v>65</v>
      </c>
      <c r="D1068" s="2" t="s">
        <v>12</v>
      </c>
      <c r="E1068" s="2" t="s">
        <v>3415</v>
      </c>
      <c r="F1068" s="2" t="s">
        <v>3416</v>
      </c>
      <c r="G1068" s="2" t="s">
        <v>2462</v>
      </c>
    </row>
    <row r="1069" spans="1:7">
      <c r="A1069" s="2" t="s">
        <v>3417</v>
      </c>
      <c r="B1069" s="2" t="s">
        <v>10</v>
      </c>
      <c r="C1069" s="2" t="s">
        <v>65</v>
      </c>
      <c r="D1069" s="2" t="s">
        <v>12</v>
      </c>
      <c r="E1069" s="2" t="s">
        <v>3418</v>
      </c>
      <c r="F1069" s="2" t="s">
        <v>2973</v>
      </c>
      <c r="G1069" s="2" t="s">
        <v>189</v>
      </c>
    </row>
    <row r="1070" spans="1:7">
      <c r="A1070" s="2" t="s">
        <v>3419</v>
      </c>
      <c r="B1070" s="2" t="s">
        <v>50</v>
      </c>
      <c r="C1070" s="2" t="s">
        <v>55</v>
      </c>
      <c r="D1070" s="2" t="s">
        <v>263</v>
      </c>
      <c r="E1070" s="2" t="s">
        <v>3420</v>
      </c>
      <c r="F1070" s="2" t="s">
        <v>3421</v>
      </c>
      <c r="G1070" s="2" t="s">
        <v>120</v>
      </c>
    </row>
    <row r="1071" spans="1:7">
      <c r="A1071" s="2" t="s">
        <v>3422</v>
      </c>
      <c r="B1071" s="2" t="s">
        <v>10</v>
      </c>
      <c r="C1071" s="2" t="s">
        <v>65</v>
      </c>
      <c r="D1071" s="2" t="s">
        <v>12</v>
      </c>
      <c r="E1071" s="2" t="s">
        <v>3423</v>
      </c>
      <c r="F1071" s="2" t="s">
        <v>3424</v>
      </c>
      <c r="G1071" s="2" t="s">
        <v>171</v>
      </c>
    </row>
    <row r="1072" spans="1:7">
      <c r="A1072" s="2" t="s">
        <v>3425</v>
      </c>
      <c r="B1072" s="2" t="s">
        <v>50</v>
      </c>
      <c r="C1072" s="2" t="s">
        <v>55</v>
      </c>
      <c r="D1072" s="2" t="s">
        <v>263</v>
      </c>
      <c r="E1072" s="2" t="s">
        <v>3426</v>
      </c>
      <c r="F1072" s="2" t="s">
        <v>3427</v>
      </c>
      <c r="G1072" s="2" t="s">
        <v>120</v>
      </c>
    </row>
    <row r="1073" spans="1:7">
      <c r="A1073" s="2" t="s">
        <v>3428</v>
      </c>
      <c r="B1073" s="2" t="s">
        <v>10</v>
      </c>
      <c r="C1073" s="2" t="s">
        <v>65</v>
      </c>
      <c r="D1073" s="2" t="s">
        <v>100</v>
      </c>
      <c r="E1073" s="2" t="s">
        <v>3429</v>
      </c>
      <c r="F1073" s="2" t="s">
        <v>3430</v>
      </c>
      <c r="G1073" s="2" t="s">
        <v>120</v>
      </c>
    </row>
    <row r="1074" spans="1:7">
      <c r="A1074" s="2" t="s">
        <v>3431</v>
      </c>
      <c r="B1074" s="2" t="s">
        <v>10</v>
      </c>
      <c r="C1074" s="2" t="s">
        <v>65</v>
      </c>
      <c r="D1074" s="2" t="s">
        <v>100</v>
      </c>
      <c r="E1074" s="2" t="s">
        <v>3432</v>
      </c>
      <c r="F1074" s="2" t="s">
        <v>3433</v>
      </c>
      <c r="G1074" s="2" t="s">
        <v>866</v>
      </c>
    </row>
    <row r="1075" spans="1:7">
      <c r="A1075" s="2" t="s">
        <v>3434</v>
      </c>
      <c r="B1075" s="2" t="s">
        <v>10</v>
      </c>
      <c r="C1075" s="2" t="s">
        <v>65</v>
      </c>
      <c r="D1075" s="2" t="s">
        <v>100</v>
      </c>
      <c r="E1075" s="2" t="s">
        <v>3435</v>
      </c>
      <c r="F1075" s="2" t="s">
        <v>3436</v>
      </c>
      <c r="G1075" s="2" t="s">
        <v>164</v>
      </c>
    </row>
    <row r="1076" spans="1:7">
      <c r="A1076" s="2" t="s">
        <v>3437</v>
      </c>
      <c r="B1076" s="2" t="s">
        <v>10</v>
      </c>
      <c r="C1076" s="2" t="s">
        <v>65</v>
      </c>
      <c r="D1076" s="2" t="s">
        <v>249</v>
      </c>
      <c r="E1076" s="2" t="s">
        <v>3438</v>
      </c>
      <c r="F1076" s="2" t="s">
        <v>3439</v>
      </c>
      <c r="G1076" s="2" t="s">
        <v>1972</v>
      </c>
    </row>
    <row r="1077" spans="1:7">
      <c r="A1077" s="2" t="s">
        <v>3440</v>
      </c>
      <c r="B1077" s="2" t="s">
        <v>10</v>
      </c>
      <c r="C1077" s="2" t="s">
        <v>65</v>
      </c>
      <c r="D1077" s="2" t="s">
        <v>12</v>
      </c>
      <c r="E1077" s="2" t="s">
        <v>3441</v>
      </c>
      <c r="F1077" s="2" t="s">
        <v>3442</v>
      </c>
      <c r="G1077" s="2" t="s">
        <v>3443</v>
      </c>
    </row>
    <row r="1078" spans="1:7">
      <c r="A1078" s="2" t="s">
        <v>3444</v>
      </c>
      <c r="B1078" s="2" t="s">
        <v>10</v>
      </c>
      <c r="C1078" s="2" t="s">
        <v>65</v>
      </c>
      <c r="D1078" s="2" t="s">
        <v>12</v>
      </c>
      <c r="E1078" s="2" t="s">
        <v>3445</v>
      </c>
      <c r="F1078" s="2" t="s">
        <v>3446</v>
      </c>
      <c r="G1078" s="2" t="s">
        <v>164</v>
      </c>
    </row>
    <row r="1079" spans="1:7">
      <c r="A1079" s="2" t="s">
        <v>3447</v>
      </c>
      <c r="B1079" s="2" t="s">
        <v>10</v>
      </c>
      <c r="C1079" s="2" t="s">
        <v>65</v>
      </c>
      <c r="D1079" s="2" t="s">
        <v>100</v>
      </c>
      <c r="E1079" s="2" t="s">
        <v>3448</v>
      </c>
      <c r="F1079" s="2" t="s">
        <v>3449</v>
      </c>
      <c r="G1079" s="2" t="s">
        <v>164</v>
      </c>
    </row>
    <row r="1080" spans="1:7">
      <c r="A1080" s="2" t="s">
        <v>3450</v>
      </c>
      <c r="B1080" s="2" t="s">
        <v>10</v>
      </c>
      <c r="C1080" s="2" t="s">
        <v>65</v>
      </c>
      <c r="D1080" s="2" t="s">
        <v>82</v>
      </c>
      <c r="E1080" s="2" t="s">
        <v>3451</v>
      </c>
      <c r="F1080" s="2" t="s">
        <v>3452</v>
      </c>
      <c r="G1080" s="2" t="s">
        <v>164</v>
      </c>
    </row>
    <row r="1081" spans="1:7">
      <c r="A1081" s="2" t="s">
        <v>3453</v>
      </c>
      <c r="B1081" s="2" t="s">
        <v>10</v>
      </c>
      <c r="C1081" s="2" t="s">
        <v>65</v>
      </c>
      <c r="D1081" s="2" t="s">
        <v>21</v>
      </c>
      <c r="E1081" s="2" t="s">
        <v>3454</v>
      </c>
      <c r="F1081" s="2" t="s">
        <v>3455</v>
      </c>
      <c r="G1081" s="2" t="s">
        <v>111</v>
      </c>
    </row>
    <row r="1082" spans="1:7">
      <c r="A1082" s="2" t="s">
        <v>3456</v>
      </c>
      <c r="B1082" s="2" t="s">
        <v>10</v>
      </c>
      <c r="C1082" s="2" t="s">
        <v>65</v>
      </c>
      <c r="D1082" s="2" t="s">
        <v>249</v>
      </c>
      <c r="E1082" s="2" t="s">
        <v>3457</v>
      </c>
      <c r="F1082" s="2" t="s">
        <v>3458</v>
      </c>
      <c r="G1082" s="2" t="s">
        <v>3398</v>
      </c>
    </row>
    <row r="1083" spans="1:7">
      <c r="A1083" s="2" t="s">
        <v>3459</v>
      </c>
      <c r="B1083" s="2" t="s">
        <v>10</v>
      </c>
      <c r="C1083" s="2" t="s">
        <v>65</v>
      </c>
      <c r="D1083" s="2" t="s">
        <v>249</v>
      </c>
      <c r="E1083" s="2" t="s">
        <v>3460</v>
      </c>
      <c r="F1083" s="2" t="s">
        <v>3461</v>
      </c>
      <c r="G1083" s="2" t="s">
        <v>111</v>
      </c>
    </row>
    <row r="1084" spans="1:7">
      <c r="A1084" s="2" t="s">
        <v>3462</v>
      </c>
      <c r="B1084" s="2" t="s">
        <v>10</v>
      </c>
      <c r="C1084" s="2" t="s">
        <v>65</v>
      </c>
      <c r="D1084" s="2" t="s">
        <v>82</v>
      </c>
      <c r="E1084" s="2" t="s">
        <v>3463</v>
      </c>
      <c r="F1084" s="2" t="s">
        <v>3464</v>
      </c>
      <c r="G1084" s="2" t="s">
        <v>3398</v>
      </c>
    </row>
    <row r="1085" spans="1:7">
      <c r="A1085" s="2" t="s">
        <v>3465</v>
      </c>
      <c r="B1085" s="2" t="s">
        <v>10</v>
      </c>
      <c r="C1085" s="2" t="s">
        <v>65</v>
      </c>
      <c r="D1085" s="2" t="s">
        <v>12</v>
      </c>
      <c r="E1085" s="2" t="s">
        <v>3466</v>
      </c>
      <c r="F1085" s="2" t="s">
        <v>3467</v>
      </c>
      <c r="G1085" s="2" t="s">
        <v>164</v>
      </c>
    </row>
    <row r="1086" spans="1:7">
      <c r="A1086" s="2" t="s">
        <v>3468</v>
      </c>
      <c r="B1086" s="2" t="s">
        <v>10</v>
      </c>
      <c r="C1086" s="2" t="s">
        <v>65</v>
      </c>
      <c r="D1086" s="2" t="s">
        <v>100</v>
      </c>
      <c r="E1086" s="2" t="s">
        <v>3469</v>
      </c>
      <c r="F1086" s="2" t="s">
        <v>3470</v>
      </c>
      <c r="G1086" s="2" t="s">
        <v>164</v>
      </c>
    </row>
    <row r="1087" spans="1:7">
      <c r="A1087" s="2" t="s">
        <v>3471</v>
      </c>
      <c r="B1087" s="2" t="s">
        <v>10</v>
      </c>
      <c r="C1087" s="2" t="s">
        <v>65</v>
      </c>
      <c r="D1087" s="2" t="s">
        <v>82</v>
      </c>
      <c r="E1087" s="2" t="s">
        <v>3472</v>
      </c>
      <c r="F1087" s="2" t="s">
        <v>3473</v>
      </c>
      <c r="G1087" s="2" t="s">
        <v>999</v>
      </c>
    </row>
    <row r="1088" spans="1:7">
      <c r="A1088" s="2" t="s">
        <v>3474</v>
      </c>
      <c r="B1088" s="2" t="s">
        <v>10</v>
      </c>
      <c r="C1088" s="2" t="s">
        <v>65</v>
      </c>
      <c r="D1088" s="2" t="s">
        <v>12</v>
      </c>
      <c r="E1088" s="2" t="s">
        <v>3475</v>
      </c>
      <c r="F1088" s="2" t="s">
        <v>3476</v>
      </c>
      <c r="G1088" s="2" t="s">
        <v>1113</v>
      </c>
    </row>
    <row r="1089" spans="1:7">
      <c r="A1089" s="2" t="s">
        <v>3477</v>
      </c>
      <c r="B1089" s="2" t="s">
        <v>50</v>
      </c>
      <c r="C1089" s="2" t="s">
        <v>11</v>
      </c>
      <c r="D1089" s="2" t="s">
        <v>70</v>
      </c>
      <c r="E1089" s="2" t="s">
        <v>3478</v>
      </c>
      <c r="F1089" s="2" t="s">
        <v>3479</v>
      </c>
      <c r="G1089" s="2" t="s">
        <v>3480</v>
      </c>
    </row>
    <row r="1090" spans="1:7">
      <c r="A1090" s="2" t="s">
        <v>3481</v>
      </c>
      <c r="B1090" s="2" t="s">
        <v>50</v>
      </c>
      <c r="C1090" s="2" t="s">
        <v>11</v>
      </c>
      <c r="D1090" s="2" t="s">
        <v>263</v>
      </c>
      <c r="E1090" s="2" t="s">
        <v>3482</v>
      </c>
      <c r="F1090" s="2" t="s">
        <v>3483</v>
      </c>
      <c r="G1090" s="2" t="s">
        <v>471</v>
      </c>
    </row>
    <row r="1091" spans="1:7">
      <c r="A1091" s="2" t="s">
        <v>3484</v>
      </c>
      <c r="B1091" s="2" t="s">
        <v>10</v>
      </c>
      <c r="C1091" s="2" t="s">
        <v>65</v>
      </c>
      <c r="D1091" s="2" t="s">
        <v>100</v>
      </c>
      <c r="E1091" s="2" t="s">
        <v>3485</v>
      </c>
      <c r="F1091" s="2" t="s">
        <v>3486</v>
      </c>
      <c r="G1091" s="2" t="s">
        <v>2768</v>
      </c>
    </row>
    <row r="1092" spans="1:7">
      <c r="A1092" s="2" t="s">
        <v>3487</v>
      </c>
      <c r="B1092" s="2" t="s">
        <v>10</v>
      </c>
      <c r="C1092" s="2" t="s">
        <v>65</v>
      </c>
      <c r="D1092" s="2" t="s">
        <v>21</v>
      </c>
      <c r="E1092" s="2" t="s">
        <v>3488</v>
      </c>
      <c r="F1092" s="2" t="s">
        <v>3489</v>
      </c>
      <c r="G1092" s="2" t="s">
        <v>164</v>
      </c>
    </row>
    <row r="1093" spans="1:7">
      <c r="A1093" s="2" t="s">
        <v>3490</v>
      </c>
      <c r="B1093" s="2" t="s">
        <v>10</v>
      </c>
      <c r="C1093" s="2" t="s">
        <v>65</v>
      </c>
      <c r="D1093" s="2" t="s">
        <v>12</v>
      </c>
      <c r="E1093" s="2" t="s">
        <v>3491</v>
      </c>
      <c r="F1093" s="2" t="s">
        <v>3492</v>
      </c>
      <c r="G1093" s="2" t="s">
        <v>1113</v>
      </c>
    </row>
    <row r="1094" spans="1:7">
      <c r="A1094" s="2" t="s">
        <v>3493</v>
      </c>
      <c r="B1094" s="2" t="s">
        <v>50</v>
      </c>
      <c r="C1094" s="2" t="s">
        <v>11</v>
      </c>
      <c r="D1094" s="2" t="s">
        <v>70</v>
      </c>
      <c r="E1094" s="2" t="s">
        <v>3494</v>
      </c>
      <c r="F1094" s="2" t="s">
        <v>3495</v>
      </c>
      <c r="G1094" s="2" t="s">
        <v>120</v>
      </c>
    </row>
    <row r="1095" spans="1:7">
      <c r="A1095" s="2" t="s">
        <v>3496</v>
      </c>
      <c r="B1095" s="2" t="s">
        <v>10</v>
      </c>
      <c r="C1095" s="2" t="s">
        <v>65</v>
      </c>
      <c r="D1095" s="2" t="s">
        <v>12</v>
      </c>
      <c r="E1095" s="2" t="s">
        <v>3497</v>
      </c>
      <c r="F1095" s="2" t="s">
        <v>3498</v>
      </c>
      <c r="G1095" s="2" t="s">
        <v>422</v>
      </c>
    </row>
    <row r="1096" spans="1:7">
      <c r="A1096" s="2" t="s">
        <v>3499</v>
      </c>
      <c r="B1096" s="2" t="s">
        <v>50</v>
      </c>
      <c r="C1096" s="2" t="s">
        <v>11</v>
      </c>
      <c r="D1096" s="2" t="s">
        <v>117</v>
      </c>
      <c r="E1096" s="2" t="s">
        <v>3500</v>
      </c>
      <c r="F1096" s="2" t="s">
        <v>3501</v>
      </c>
      <c r="G1096" s="2" t="s">
        <v>332</v>
      </c>
    </row>
    <row r="1097" spans="1:7">
      <c r="A1097" s="2" t="s">
        <v>3502</v>
      </c>
      <c r="B1097" s="2" t="s">
        <v>50</v>
      </c>
      <c r="C1097" s="2" t="s">
        <v>11</v>
      </c>
      <c r="D1097" s="2" t="s">
        <v>70</v>
      </c>
      <c r="E1097" s="2" t="s">
        <v>3503</v>
      </c>
      <c r="F1097" s="2" t="s">
        <v>3504</v>
      </c>
      <c r="G1097" s="2" t="s">
        <v>120</v>
      </c>
    </row>
    <row r="1098" spans="1:7">
      <c r="A1098" s="2" t="s">
        <v>3505</v>
      </c>
      <c r="B1098" s="2" t="s">
        <v>10</v>
      </c>
      <c r="C1098" s="2" t="s">
        <v>65</v>
      </c>
      <c r="D1098" s="2" t="s">
        <v>12</v>
      </c>
      <c r="E1098" s="2" t="s">
        <v>3506</v>
      </c>
      <c r="F1098" s="2" t="s">
        <v>3507</v>
      </c>
      <c r="G1098" s="2" t="s">
        <v>120</v>
      </c>
    </row>
    <row r="1099" spans="1:7">
      <c r="A1099" s="2" t="s">
        <v>3508</v>
      </c>
      <c r="B1099" s="2" t="s">
        <v>10</v>
      </c>
      <c r="C1099" s="2" t="s">
        <v>65</v>
      </c>
      <c r="D1099" s="2" t="s">
        <v>100</v>
      </c>
      <c r="E1099" s="2" t="s">
        <v>3509</v>
      </c>
      <c r="F1099" s="2" t="s">
        <v>3510</v>
      </c>
      <c r="G1099" s="2" t="s">
        <v>217</v>
      </c>
    </row>
    <row r="1100" spans="1:7">
      <c r="A1100" s="2" t="s">
        <v>3511</v>
      </c>
      <c r="B1100" s="2" t="s">
        <v>50</v>
      </c>
      <c r="C1100" s="2" t="s">
        <v>11</v>
      </c>
      <c r="D1100" s="2" t="s">
        <v>95</v>
      </c>
      <c r="E1100" s="2" t="s">
        <v>3512</v>
      </c>
      <c r="F1100" s="2" t="s">
        <v>3513</v>
      </c>
      <c r="G1100" s="2" t="s">
        <v>115</v>
      </c>
    </row>
    <row r="1101" spans="1:7">
      <c r="A1101" s="2" t="s">
        <v>3514</v>
      </c>
      <c r="B1101" s="2" t="s">
        <v>10</v>
      </c>
      <c r="C1101" s="2" t="s">
        <v>65</v>
      </c>
      <c r="D1101" s="2" t="s">
        <v>12</v>
      </c>
      <c r="E1101" s="2" t="s">
        <v>3515</v>
      </c>
      <c r="F1101" s="2" t="s">
        <v>3516</v>
      </c>
      <c r="G1101" s="2" t="s">
        <v>150</v>
      </c>
    </row>
    <row r="1102" spans="1:7">
      <c r="A1102" s="2" t="s">
        <v>3517</v>
      </c>
      <c r="B1102" s="2" t="s">
        <v>10</v>
      </c>
      <c r="C1102" s="2" t="s">
        <v>65</v>
      </c>
      <c r="D1102" s="2" t="s">
        <v>12</v>
      </c>
      <c r="E1102" s="2" t="s">
        <v>3518</v>
      </c>
      <c r="F1102" s="2" t="s">
        <v>3519</v>
      </c>
      <c r="G1102" s="2" t="s">
        <v>608</v>
      </c>
    </row>
    <row r="1103" spans="1:7">
      <c r="A1103" s="2" t="s">
        <v>3520</v>
      </c>
      <c r="B1103" s="2" t="s">
        <v>10</v>
      </c>
      <c r="C1103" s="2" t="s">
        <v>65</v>
      </c>
      <c r="D1103" s="2" t="s">
        <v>100</v>
      </c>
      <c r="E1103" s="2" t="s">
        <v>3521</v>
      </c>
      <c r="F1103" s="2" t="s">
        <v>3522</v>
      </c>
      <c r="G1103" s="2" t="s">
        <v>217</v>
      </c>
    </row>
    <row r="1104" spans="1:7">
      <c r="A1104" s="2" t="s">
        <v>3523</v>
      </c>
      <c r="B1104" s="2" t="s">
        <v>10</v>
      </c>
      <c r="C1104" s="2" t="s">
        <v>65</v>
      </c>
      <c r="D1104" s="2" t="s">
        <v>82</v>
      </c>
      <c r="E1104" s="2" t="s">
        <v>3524</v>
      </c>
      <c r="F1104" s="2" t="s">
        <v>1699</v>
      </c>
      <c r="G1104" s="2" t="s">
        <v>1700</v>
      </c>
    </row>
    <row r="1105" spans="1:7">
      <c r="A1105" s="2" t="s">
        <v>3525</v>
      </c>
      <c r="B1105" s="2" t="s">
        <v>10</v>
      </c>
      <c r="C1105" s="2" t="s">
        <v>65</v>
      </c>
      <c r="D1105" s="2" t="s">
        <v>21</v>
      </c>
      <c r="E1105" s="2" t="s">
        <v>3526</v>
      </c>
      <c r="F1105" s="2" t="s">
        <v>3527</v>
      </c>
      <c r="G1105" s="2" t="s">
        <v>237</v>
      </c>
    </row>
    <row r="1106" spans="1:7">
      <c r="A1106" s="2" t="s">
        <v>3528</v>
      </c>
      <c r="B1106" s="2" t="s">
        <v>10</v>
      </c>
      <c r="C1106" s="2" t="s">
        <v>65</v>
      </c>
      <c r="D1106" s="2" t="s">
        <v>12</v>
      </c>
      <c r="E1106" s="2" t="s">
        <v>3529</v>
      </c>
      <c r="F1106" s="2" t="s">
        <v>3530</v>
      </c>
      <c r="G1106" s="2" t="s">
        <v>608</v>
      </c>
    </row>
    <row r="1107" spans="1:7">
      <c r="A1107" s="2" t="s">
        <v>3531</v>
      </c>
      <c r="B1107" s="2" t="s">
        <v>10</v>
      </c>
      <c r="C1107" s="2" t="s">
        <v>65</v>
      </c>
      <c r="D1107" s="2" t="s">
        <v>249</v>
      </c>
      <c r="E1107" s="2" t="s">
        <v>3532</v>
      </c>
      <c r="F1107" s="2" t="s">
        <v>3533</v>
      </c>
      <c r="G1107" s="2" t="s">
        <v>1528</v>
      </c>
    </row>
    <row r="1108" spans="1:7">
      <c r="A1108" s="2" t="s">
        <v>3534</v>
      </c>
      <c r="B1108" s="2" t="s">
        <v>10</v>
      </c>
      <c r="C1108" s="2" t="s">
        <v>65</v>
      </c>
      <c r="D1108" s="2" t="s">
        <v>12</v>
      </c>
      <c r="E1108" s="2" t="s">
        <v>3535</v>
      </c>
      <c r="F1108" s="2" t="s">
        <v>3536</v>
      </c>
      <c r="G1108" s="2" t="s">
        <v>422</v>
      </c>
    </row>
    <row r="1109" spans="1:7">
      <c r="A1109" s="2" t="s">
        <v>3537</v>
      </c>
      <c r="B1109" s="2" t="s">
        <v>50</v>
      </c>
      <c r="C1109" s="2" t="s">
        <v>11</v>
      </c>
      <c r="D1109" s="2" t="s">
        <v>70</v>
      </c>
      <c r="E1109" s="2" t="s">
        <v>3538</v>
      </c>
      <c r="F1109" s="2" t="s">
        <v>3539</v>
      </c>
      <c r="G1109" s="2" t="s">
        <v>453</v>
      </c>
    </row>
    <row r="1110" spans="1:7">
      <c r="A1110" s="2" t="s">
        <v>3540</v>
      </c>
      <c r="B1110" s="2" t="s">
        <v>10</v>
      </c>
      <c r="C1110" s="2" t="s">
        <v>65</v>
      </c>
      <c r="D1110" s="2" t="s">
        <v>100</v>
      </c>
      <c r="E1110" s="2" t="s">
        <v>3541</v>
      </c>
      <c r="F1110" s="2" t="s">
        <v>3542</v>
      </c>
      <c r="G1110" s="2" t="s">
        <v>499</v>
      </c>
    </row>
    <row r="1111" spans="1:7">
      <c r="A1111" s="2" t="s">
        <v>3543</v>
      </c>
      <c r="B1111" s="2" t="s">
        <v>10</v>
      </c>
      <c r="C1111" s="2" t="s">
        <v>65</v>
      </c>
      <c r="D1111" s="2" t="s">
        <v>82</v>
      </c>
      <c r="E1111" s="2" t="s">
        <v>3544</v>
      </c>
      <c r="F1111" s="2" t="s">
        <v>3545</v>
      </c>
      <c r="G1111" s="2" t="s">
        <v>150</v>
      </c>
    </row>
    <row r="1112" spans="1:7">
      <c r="A1112" s="2" t="s">
        <v>3546</v>
      </c>
      <c r="B1112" s="2" t="s">
        <v>10</v>
      </c>
      <c r="C1112" s="2" t="s">
        <v>65</v>
      </c>
      <c r="D1112" s="2" t="s">
        <v>21</v>
      </c>
      <c r="E1112" s="2" t="s">
        <v>3547</v>
      </c>
      <c r="F1112" s="2" t="s">
        <v>3548</v>
      </c>
      <c r="G1112" s="2" t="s">
        <v>150</v>
      </c>
    </row>
    <row r="1113" spans="1:7">
      <c r="A1113" s="2" t="s">
        <v>3549</v>
      </c>
      <c r="B1113" s="2" t="s">
        <v>10</v>
      </c>
      <c r="C1113" s="2" t="s">
        <v>65</v>
      </c>
      <c r="D1113" s="2" t="s">
        <v>100</v>
      </c>
      <c r="E1113" s="2" t="s">
        <v>3550</v>
      </c>
      <c r="F1113" s="2" t="s">
        <v>3551</v>
      </c>
      <c r="G1113" s="2" t="s">
        <v>164</v>
      </c>
    </row>
    <row r="1114" spans="1:7">
      <c r="A1114" s="2" t="s">
        <v>3552</v>
      </c>
      <c r="B1114" s="2" t="s">
        <v>50</v>
      </c>
      <c r="C1114" s="2" t="s">
        <v>55</v>
      </c>
      <c r="D1114" s="2" t="s">
        <v>263</v>
      </c>
      <c r="E1114" s="2" t="s">
        <v>3553</v>
      </c>
      <c r="F1114" s="2" t="s">
        <v>3554</v>
      </c>
      <c r="G1114" s="2" t="s">
        <v>266</v>
      </c>
    </row>
    <row r="1115" spans="1:7">
      <c r="A1115" s="2" t="s">
        <v>3555</v>
      </c>
      <c r="B1115" s="2" t="s">
        <v>10</v>
      </c>
      <c r="C1115" s="2" t="s">
        <v>65</v>
      </c>
      <c r="D1115" s="2" t="s">
        <v>100</v>
      </c>
      <c r="E1115" s="2" t="s">
        <v>3556</v>
      </c>
      <c r="F1115" s="2" t="s">
        <v>3557</v>
      </c>
      <c r="G1115" s="2" t="s">
        <v>2105</v>
      </c>
    </row>
    <row r="1116" spans="1:7">
      <c r="A1116" s="2" t="s">
        <v>3558</v>
      </c>
      <c r="B1116" s="2" t="s">
        <v>10</v>
      </c>
      <c r="C1116" s="2" t="s">
        <v>65</v>
      </c>
      <c r="D1116" s="2" t="s">
        <v>82</v>
      </c>
      <c r="E1116" s="2" t="s">
        <v>3559</v>
      </c>
      <c r="F1116" s="2" t="s">
        <v>3560</v>
      </c>
      <c r="G1116" s="2" t="s">
        <v>3561</v>
      </c>
    </row>
    <row r="1117" spans="1:7">
      <c r="A1117" s="2" t="s">
        <v>3562</v>
      </c>
      <c r="B1117" s="2" t="s">
        <v>50</v>
      </c>
      <c r="C1117" s="2" t="s">
        <v>11</v>
      </c>
      <c r="D1117" s="2" t="s">
        <v>117</v>
      </c>
      <c r="E1117" s="2" t="s">
        <v>3563</v>
      </c>
      <c r="F1117" s="2" t="s">
        <v>3564</v>
      </c>
      <c r="G1117" s="2" t="s">
        <v>120</v>
      </c>
    </row>
    <row r="1118" spans="1:7">
      <c r="A1118" s="2" t="s">
        <v>3565</v>
      </c>
      <c r="B1118" s="2" t="s">
        <v>50</v>
      </c>
      <c r="C1118" s="2" t="s">
        <v>11</v>
      </c>
      <c r="D1118" s="2" t="s">
        <v>117</v>
      </c>
      <c r="E1118" s="2" t="s">
        <v>3566</v>
      </c>
      <c r="F1118" s="2" t="s">
        <v>3567</v>
      </c>
      <c r="G1118" s="2" t="s">
        <v>120</v>
      </c>
    </row>
    <row r="1119" spans="1:7">
      <c r="A1119" s="2" t="s">
        <v>3568</v>
      </c>
      <c r="B1119" s="2" t="s">
        <v>10</v>
      </c>
      <c r="C1119" s="2" t="s">
        <v>65</v>
      </c>
      <c r="D1119" s="2" t="s">
        <v>12</v>
      </c>
      <c r="E1119" s="2" t="s">
        <v>3569</v>
      </c>
      <c r="F1119" s="2" t="s">
        <v>3570</v>
      </c>
      <c r="G1119" s="2" t="s">
        <v>171</v>
      </c>
    </row>
    <row r="1120" spans="1:7">
      <c r="A1120" s="2" t="s">
        <v>3571</v>
      </c>
      <c r="B1120" s="2" t="s">
        <v>10</v>
      </c>
      <c r="C1120" s="2" t="s">
        <v>65</v>
      </c>
      <c r="D1120" s="2" t="s">
        <v>100</v>
      </c>
      <c r="E1120" s="2" t="s">
        <v>3572</v>
      </c>
      <c r="F1120" s="2" t="s">
        <v>3573</v>
      </c>
      <c r="G1120" s="2" t="s">
        <v>2105</v>
      </c>
    </row>
    <row r="1121" spans="1:7">
      <c r="A1121" s="2" t="s">
        <v>3574</v>
      </c>
      <c r="B1121" s="2" t="s">
        <v>10</v>
      </c>
      <c r="C1121" s="2" t="s">
        <v>65</v>
      </c>
      <c r="D1121" s="2" t="s">
        <v>12</v>
      </c>
      <c r="E1121" s="2" t="s">
        <v>3575</v>
      </c>
      <c r="F1121" s="2" t="s">
        <v>3576</v>
      </c>
      <c r="G1121" s="2" t="s">
        <v>111</v>
      </c>
    </row>
    <row r="1122" spans="1:7">
      <c r="A1122" s="2" t="s">
        <v>3577</v>
      </c>
      <c r="B1122" s="2" t="s">
        <v>10</v>
      </c>
      <c r="C1122" s="2" t="s">
        <v>65</v>
      </c>
      <c r="D1122" s="2" t="s">
        <v>100</v>
      </c>
      <c r="E1122" s="2" t="s">
        <v>3578</v>
      </c>
      <c r="F1122" s="2" t="s">
        <v>2350</v>
      </c>
      <c r="G1122" s="2" t="s">
        <v>164</v>
      </c>
    </row>
    <row r="1123" spans="1:7">
      <c r="A1123" s="2" t="s">
        <v>3579</v>
      </c>
      <c r="B1123" s="2" t="s">
        <v>10</v>
      </c>
      <c r="C1123" s="2" t="s">
        <v>65</v>
      </c>
      <c r="D1123" s="2" t="s">
        <v>21</v>
      </c>
      <c r="E1123" s="2" t="s">
        <v>3580</v>
      </c>
      <c r="F1123" s="2" t="s">
        <v>3581</v>
      </c>
      <c r="G1123" s="2" t="s">
        <v>266</v>
      </c>
    </row>
    <row r="1124" spans="1:7">
      <c r="A1124" s="2" t="s">
        <v>3582</v>
      </c>
      <c r="B1124" s="2" t="s">
        <v>50</v>
      </c>
      <c r="C1124" s="2" t="s">
        <v>11</v>
      </c>
      <c r="D1124" s="2" t="s">
        <v>70</v>
      </c>
      <c r="E1124" s="2" t="s">
        <v>3583</v>
      </c>
      <c r="F1124" s="2" t="s">
        <v>3584</v>
      </c>
      <c r="G1124" s="2" t="s">
        <v>266</v>
      </c>
    </row>
    <row r="1125" spans="1:7">
      <c r="A1125" s="2" t="s">
        <v>3585</v>
      </c>
      <c r="B1125" s="2" t="s">
        <v>50</v>
      </c>
      <c r="C1125" s="2" t="s">
        <v>11</v>
      </c>
      <c r="D1125" s="2" t="s">
        <v>263</v>
      </c>
      <c r="E1125" s="2" t="s">
        <v>3586</v>
      </c>
      <c r="F1125" s="2" t="s">
        <v>3587</v>
      </c>
      <c r="G1125" s="2" t="s">
        <v>266</v>
      </c>
    </row>
    <row r="1126" spans="1:7">
      <c r="A1126" s="2" t="s">
        <v>3588</v>
      </c>
      <c r="B1126" s="2" t="s">
        <v>10</v>
      </c>
      <c r="C1126" s="2" t="s">
        <v>65</v>
      </c>
      <c r="D1126" s="2" t="s">
        <v>82</v>
      </c>
      <c r="E1126" s="2" t="s">
        <v>3589</v>
      </c>
      <c r="F1126" s="2" t="s">
        <v>3590</v>
      </c>
      <c r="G1126" s="2" t="s">
        <v>164</v>
      </c>
    </row>
    <row r="1127" spans="1:7">
      <c r="A1127" s="2" t="s">
        <v>3591</v>
      </c>
      <c r="B1127" s="2" t="s">
        <v>10</v>
      </c>
      <c r="C1127" s="2" t="s">
        <v>65</v>
      </c>
      <c r="D1127" s="2" t="s">
        <v>100</v>
      </c>
      <c r="E1127" s="2" t="s">
        <v>3592</v>
      </c>
      <c r="F1127" s="2" t="s">
        <v>3593</v>
      </c>
      <c r="G1127" s="2" t="s">
        <v>107</v>
      </c>
    </row>
    <row r="1128" spans="1:7">
      <c r="A1128" s="2" t="s">
        <v>3594</v>
      </c>
      <c r="B1128" s="2" t="s">
        <v>10</v>
      </c>
      <c r="C1128" s="2" t="s">
        <v>65</v>
      </c>
      <c r="D1128" s="2" t="s">
        <v>100</v>
      </c>
      <c r="E1128" s="2" t="s">
        <v>3595</v>
      </c>
      <c r="F1128" s="2" t="s">
        <v>3596</v>
      </c>
      <c r="G1128" s="2" t="s">
        <v>107</v>
      </c>
    </row>
    <row r="1129" spans="1:7">
      <c r="A1129" s="2" t="s">
        <v>3597</v>
      </c>
      <c r="B1129" s="2" t="s">
        <v>10</v>
      </c>
      <c r="C1129" s="2" t="s">
        <v>65</v>
      </c>
      <c r="D1129" s="2" t="s">
        <v>82</v>
      </c>
      <c r="E1129" s="2" t="s">
        <v>3598</v>
      </c>
      <c r="F1129" s="2" t="s">
        <v>3599</v>
      </c>
      <c r="G1129" s="2" t="s">
        <v>422</v>
      </c>
    </row>
    <row r="1130" spans="1:7">
      <c r="A1130" s="2" t="s">
        <v>3600</v>
      </c>
      <c r="B1130" s="2" t="s">
        <v>10</v>
      </c>
      <c r="C1130" s="2" t="s">
        <v>65</v>
      </c>
      <c r="D1130" s="2" t="s">
        <v>12</v>
      </c>
      <c r="E1130" s="2" t="s">
        <v>3601</v>
      </c>
      <c r="F1130" s="2" t="s">
        <v>3602</v>
      </c>
      <c r="G1130" s="2" t="s">
        <v>422</v>
      </c>
    </row>
    <row r="1131" spans="1:7">
      <c r="A1131" s="2" t="s">
        <v>3603</v>
      </c>
      <c r="B1131" s="2" t="s">
        <v>10</v>
      </c>
      <c r="C1131" s="2" t="s">
        <v>65</v>
      </c>
      <c r="D1131" s="2" t="s">
        <v>21</v>
      </c>
      <c r="E1131" s="2" t="s">
        <v>3604</v>
      </c>
      <c r="F1131" s="2" t="s">
        <v>3605</v>
      </c>
      <c r="G1131" s="2" t="s">
        <v>107</v>
      </c>
    </row>
    <row r="1132" spans="1:7">
      <c r="A1132" s="2" t="s">
        <v>3606</v>
      </c>
      <c r="B1132" s="2" t="s">
        <v>10</v>
      </c>
      <c r="C1132" s="2" t="s">
        <v>65</v>
      </c>
      <c r="D1132" s="2" t="s">
        <v>12</v>
      </c>
      <c r="E1132" s="2" t="s">
        <v>3607</v>
      </c>
      <c r="F1132" s="2" t="s">
        <v>3608</v>
      </c>
      <c r="G1132" s="2" t="s">
        <v>422</v>
      </c>
    </row>
    <row r="1133" spans="1:7">
      <c r="A1133" s="2" t="s">
        <v>3609</v>
      </c>
      <c r="B1133" s="2" t="s">
        <v>50</v>
      </c>
      <c r="C1133" s="2" t="s">
        <v>11</v>
      </c>
      <c r="D1133" s="2" t="s">
        <v>263</v>
      </c>
      <c r="E1133" s="2" t="s">
        <v>3610</v>
      </c>
      <c r="F1133" s="2" t="s">
        <v>3611</v>
      </c>
      <c r="G1133" s="2" t="s">
        <v>422</v>
      </c>
    </row>
    <row r="1134" spans="1:7">
      <c r="A1134" s="2" t="s">
        <v>3612</v>
      </c>
      <c r="B1134" s="2" t="s">
        <v>10</v>
      </c>
      <c r="C1134" s="2" t="s">
        <v>65</v>
      </c>
      <c r="D1134" s="2" t="s">
        <v>249</v>
      </c>
      <c r="E1134" s="2" t="s">
        <v>3613</v>
      </c>
      <c r="F1134" s="2" t="s">
        <v>3614</v>
      </c>
      <c r="G1134" s="2" t="s">
        <v>2105</v>
      </c>
    </row>
    <row r="1135" spans="1:7">
      <c r="A1135" s="2" t="s">
        <v>3615</v>
      </c>
      <c r="B1135" s="2" t="s">
        <v>10</v>
      </c>
      <c r="C1135" s="2" t="s">
        <v>65</v>
      </c>
      <c r="D1135" s="2" t="s">
        <v>100</v>
      </c>
      <c r="E1135" s="2" t="s">
        <v>3616</v>
      </c>
      <c r="F1135" s="2" t="s">
        <v>3617</v>
      </c>
      <c r="G1135" s="2" t="s">
        <v>164</v>
      </c>
    </row>
    <row r="1136" spans="1:7">
      <c r="A1136" s="2" t="s">
        <v>3618</v>
      </c>
      <c r="B1136" s="2" t="s">
        <v>10</v>
      </c>
      <c r="C1136" s="2" t="s">
        <v>65</v>
      </c>
      <c r="D1136" s="2" t="s">
        <v>100</v>
      </c>
      <c r="E1136" s="2" t="s">
        <v>3619</v>
      </c>
      <c r="F1136" s="2" t="s">
        <v>3620</v>
      </c>
      <c r="G1136" s="2" t="s">
        <v>111</v>
      </c>
    </row>
    <row r="1137" spans="1:7">
      <c r="A1137" s="2" t="s">
        <v>3621</v>
      </c>
      <c r="B1137" s="2" t="s">
        <v>50</v>
      </c>
      <c r="C1137" s="2" t="s">
        <v>11</v>
      </c>
      <c r="D1137" s="2" t="s">
        <v>263</v>
      </c>
      <c r="E1137" s="2" t="s">
        <v>3622</v>
      </c>
      <c r="F1137" s="2" t="s">
        <v>3623</v>
      </c>
      <c r="G1137" s="2" t="s">
        <v>120</v>
      </c>
    </row>
    <row r="1138" spans="1:7">
      <c r="A1138" s="2" t="s">
        <v>3624</v>
      </c>
      <c r="B1138" s="2" t="s">
        <v>10</v>
      </c>
      <c r="C1138" s="2" t="s">
        <v>65</v>
      </c>
      <c r="D1138" s="2" t="s">
        <v>100</v>
      </c>
      <c r="E1138" s="2" t="s">
        <v>3625</v>
      </c>
      <c r="F1138" s="2" t="s">
        <v>3626</v>
      </c>
      <c r="G1138" s="2" t="s">
        <v>164</v>
      </c>
    </row>
    <row r="1139" spans="1:7">
      <c r="A1139" s="2" t="s">
        <v>3627</v>
      </c>
      <c r="B1139" s="2" t="s">
        <v>10</v>
      </c>
      <c r="C1139" s="2" t="s">
        <v>65</v>
      </c>
      <c r="D1139" s="2" t="s">
        <v>249</v>
      </c>
      <c r="E1139" s="2" t="s">
        <v>3628</v>
      </c>
      <c r="F1139" s="2" t="s">
        <v>3629</v>
      </c>
      <c r="G1139" s="2" t="s">
        <v>3630</v>
      </c>
    </row>
    <row r="1140" spans="1:7">
      <c r="A1140" s="2" t="s">
        <v>3631</v>
      </c>
      <c r="B1140" s="2" t="s">
        <v>50</v>
      </c>
      <c r="C1140" s="2" t="s">
        <v>11</v>
      </c>
      <c r="D1140" s="2" t="s">
        <v>362</v>
      </c>
      <c r="E1140" s="2" t="s">
        <v>3632</v>
      </c>
      <c r="F1140" s="2" t="s">
        <v>3633</v>
      </c>
      <c r="G1140" s="2" t="s">
        <v>68</v>
      </c>
    </row>
    <row r="1141" spans="1:7">
      <c r="A1141" s="2" t="s">
        <v>3634</v>
      </c>
      <c r="B1141" s="2" t="s">
        <v>50</v>
      </c>
      <c r="C1141" s="2" t="s">
        <v>11</v>
      </c>
      <c r="D1141" s="2" t="s">
        <v>117</v>
      </c>
      <c r="E1141" s="2" t="s">
        <v>3635</v>
      </c>
      <c r="F1141" s="2" t="s">
        <v>3636</v>
      </c>
      <c r="G1141" s="2" t="s">
        <v>164</v>
      </c>
    </row>
    <row r="1142" spans="1:7">
      <c r="A1142" s="2" t="s">
        <v>3637</v>
      </c>
      <c r="B1142" s="2" t="s">
        <v>50</v>
      </c>
      <c r="C1142" s="2" t="s">
        <v>11</v>
      </c>
      <c r="D1142" s="2" t="s">
        <v>117</v>
      </c>
      <c r="E1142" s="2" t="s">
        <v>3638</v>
      </c>
      <c r="F1142" s="2" t="s">
        <v>3639</v>
      </c>
      <c r="G1142" s="2" t="s">
        <v>68</v>
      </c>
    </row>
    <row r="1143" spans="1:7">
      <c r="A1143" s="2" t="s">
        <v>3640</v>
      </c>
      <c r="B1143" s="2" t="s">
        <v>10</v>
      </c>
      <c r="C1143" s="2" t="s">
        <v>65</v>
      </c>
      <c r="D1143" s="2" t="s">
        <v>100</v>
      </c>
      <c r="E1143" s="2" t="s">
        <v>3641</v>
      </c>
      <c r="F1143" s="2" t="s">
        <v>3642</v>
      </c>
      <c r="G1143" s="2" t="s">
        <v>627</v>
      </c>
    </row>
    <row r="1144" spans="1:7">
      <c r="A1144" s="2" t="s">
        <v>3643</v>
      </c>
      <c r="B1144" s="2" t="s">
        <v>10</v>
      </c>
      <c r="C1144" s="2" t="s">
        <v>65</v>
      </c>
      <c r="D1144" s="2" t="s">
        <v>12</v>
      </c>
      <c r="E1144" s="2" t="s">
        <v>3644</v>
      </c>
      <c r="F1144" s="2" t="s">
        <v>3645</v>
      </c>
      <c r="G1144" s="2" t="s">
        <v>380</v>
      </c>
    </row>
    <row r="1145" spans="1:7">
      <c r="A1145" s="2" t="s">
        <v>3646</v>
      </c>
      <c r="B1145" s="2" t="s">
        <v>10</v>
      </c>
      <c r="C1145" s="2" t="s">
        <v>65</v>
      </c>
      <c r="D1145" s="2" t="s">
        <v>12</v>
      </c>
      <c r="E1145" s="2" t="s">
        <v>3647</v>
      </c>
      <c r="F1145" s="2" t="s">
        <v>3648</v>
      </c>
      <c r="G1145" s="2" t="s">
        <v>380</v>
      </c>
    </row>
    <row r="1146" spans="1:7">
      <c r="A1146" s="2" t="s">
        <v>3649</v>
      </c>
      <c r="B1146" s="2" t="s">
        <v>10</v>
      </c>
      <c r="C1146" s="2" t="s">
        <v>65</v>
      </c>
      <c r="D1146" s="2" t="s">
        <v>12</v>
      </c>
      <c r="E1146" s="2" t="s">
        <v>3650</v>
      </c>
      <c r="F1146" s="2" t="s">
        <v>3651</v>
      </c>
      <c r="G1146" s="2" t="s">
        <v>380</v>
      </c>
    </row>
    <row r="1147" spans="1:7">
      <c r="A1147" s="2" t="s">
        <v>3652</v>
      </c>
      <c r="B1147" s="2" t="s">
        <v>10</v>
      </c>
      <c r="C1147" s="2" t="s">
        <v>65</v>
      </c>
      <c r="D1147" s="2" t="s">
        <v>12</v>
      </c>
      <c r="E1147" s="2" t="s">
        <v>3653</v>
      </c>
      <c r="F1147" s="2" t="s">
        <v>3654</v>
      </c>
      <c r="G1147" s="2" t="s">
        <v>608</v>
      </c>
    </row>
    <row r="1148" spans="1:7">
      <c r="A1148" s="2" t="s">
        <v>3655</v>
      </c>
      <c r="B1148" s="2" t="s">
        <v>50</v>
      </c>
      <c r="C1148" s="2" t="s">
        <v>11</v>
      </c>
      <c r="D1148" s="2" t="s">
        <v>362</v>
      </c>
      <c r="E1148" s="2" t="s">
        <v>3656</v>
      </c>
      <c r="F1148" s="2" t="s">
        <v>3657</v>
      </c>
      <c r="G1148" s="2" t="s">
        <v>274</v>
      </c>
    </row>
    <row r="1149" spans="1:7">
      <c r="A1149" s="2" t="s">
        <v>3658</v>
      </c>
      <c r="B1149" s="2" t="s">
        <v>10</v>
      </c>
      <c r="C1149" s="2" t="s">
        <v>65</v>
      </c>
      <c r="D1149" s="2" t="s">
        <v>12</v>
      </c>
      <c r="E1149" s="2" t="s">
        <v>3659</v>
      </c>
      <c r="F1149" s="2" t="s">
        <v>3660</v>
      </c>
      <c r="G1149" s="2" t="s">
        <v>2225</v>
      </c>
    </row>
    <row r="1150" spans="1:7">
      <c r="A1150" s="2" t="s">
        <v>3661</v>
      </c>
      <c r="B1150" s="2" t="s">
        <v>10</v>
      </c>
      <c r="C1150" s="2" t="s">
        <v>65</v>
      </c>
      <c r="D1150" s="2" t="s">
        <v>100</v>
      </c>
      <c r="E1150" s="2" t="s">
        <v>3662</v>
      </c>
      <c r="F1150" s="2" t="s">
        <v>3663</v>
      </c>
      <c r="G1150" s="2" t="s">
        <v>321</v>
      </c>
    </row>
    <row r="1151" spans="1:7">
      <c r="A1151" s="2" t="s">
        <v>3664</v>
      </c>
      <c r="B1151" s="2" t="s">
        <v>10</v>
      </c>
      <c r="C1151" s="2" t="s">
        <v>65</v>
      </c>
      <c r="D1151" s="2" t="s">
        <v>12</v>
      </c>
      <c r="E1151" s="2" t="s">
        <v>3665</v>
      </c>
      <c r="F1151" s="2" t="s">
        <v>3666</v>
      </c>
      <c r="G1151" s="2" t="s">
        <v>608</v>
      </c>
    </row>
    <row r="1152" spans="1:7">
      <c r="A1152" s="2" t="s">
        <v>3667</v>
      </c>
      <c r="B1152" s="2" t="s">
        <v>50</v>
      </c>
      <c r="C1152" s="2" t="s">
        <v>11</v>
      </c>
      <c r="D1152" s="2" t="s">
        <v>70</v>
      </c>
      <c r="E1152" s="2" t="s">
        <v>3668</v>
      </c>
      <c r="F1152" s="2" t="s">
        <v>3669</v>
      </c>
      <c r="G1152" s="2" t="s">
        <v>321</v>
      </c>
    </row>
    <row r="1153" spans="1:7">
      <c r="A1153" s="2" t="s">
        <v>3670</v>
      </c>
      <c r="B1153" s="2" t="s">
        <v>10</v>
      </c>
      <c r="C1153" s="2" t="s">
        <v>65</v>
      </c>
      <c r="D1153" s="2" t="s">
        <v>100</v>
      </c>
      <c r="E1153" s="2" t="s">
        <v>3671</v>
      </c>
      <c r="F1153" s="2" t="s">
        <v>3672</v>
      </c>
      <c r="G1153" s="2" t="s">
        <v>923</v>
      </c>
    </row>
    <row r="1154" spans="1:7">
      <c r="A1154" s="2" t="s">
        <v>3673</v>
      </c>
      <c r="B1154" s="2" t="s">
        <v>50</v>
      </c>
      <c r="C1154" s="2" t="s">
        <v>11</v>
      </c>
      <c r="D1154" s="2" t="s">
        <v>263</v>
      </c>
      <c r="E1154" s="2" t="s">
        <v>3674</v>
      </c>
      <c r="F1154" s="2" t="s">
        <v>3675</v>
      </c>
      <c r="G1154" s="2" t="s">
        <v>111</v>
      </c>
    </row>
    <row r="1155" spans="1:7">
      <c r="A1155" s="2" t="s">
        <v>3676</v>
      </c>
      <c r="B1155" s="2" t="s">
        <v>10</v>
      </c>
      <c r="C1155" s="2" t="s">
        <v>65</v>
      </c>
      <c r="D1155" s="2" t="s">
        <v>12</v>
      </c>
      <c r="E1155" s="2" t="s">
        <v>3677</v>
      </c>
      <c r="F1155" s="2" t="s">
        <v>3678</v>
      </c>
      <c r="G1155" s="2" t="s">
        <v>2416</v>
      </c>
    </row>
    <row r="1156" spans="1:7">
      <c r="A1156" s="2" t="s">
        <v>3679</v>
      </c>
      <c r="B1156" s="2" t="s">
        <v>10</v>
      </c>
      <c r="C1156" s="2" t="s">
        <v>65</v>
      </c>
      <c r="D1156" s="2" t="s">
        <v>12</v>
      </c>
      <c r="E1156" s="2" t="s">
        <v>3680</v>
      </c>
      <c r="F1156" s="2" t="s">
        <v>3681</v>
      </c>
      <c r="G1156" s="2" t="s">
        <v>608</v>
      </c>
    </row>
    <row r="1157" spans="1:7">
      <c r="A1157" s="2" t="s">
        <v>3682</v>
      </c>
      <c r="B1157" s="2" t="s">
        <v>50</v>
      </c>
      <c r="C1157" s="2" t="s">
        <v>11</v>
      </c>
      <c r="D1157" s="2" t="s">
        <v>95</v>
      </c>
      <c r="E1157" s="2" t="s">
        <v>3683</v>
      </c>
      <c r="F1157" s="2" t="s">
        <v>3684</v>
      </c>
      <c r="G1157" s="2" t="s">
        <v>217</v>
      </c>
    </row>
    <row r="1158" spans="1:7">
      <c r="A1158" s="2" t="s">
        <v>3685</v>
      </c>
      <c r="B1158" s="2" t="s">
        <v>10</v>
      </c>
      <c r="C1158" s="2" t="s">
        <v>65</v>
      </c>
      <c r="D1158" s="2" t="s">
        <v>21</v>
      </c>
      <c r="E1158" s="2" t="s">
        <v>3686</v>
      </c>
      <c r="F1158" s="2" t="s">
        <v>3687</v>
      </c>
      <c r="G1158" s="2" t="s">
        <v>489</v>
      </c>
    </row>
    <row r="1159" spans="1:7">
      <c r="A1159" s="2" t="s">
        <v>3688</v>
      </c>
      <c r="B1159" s="2" t="s">
        <v>50</v>
      </c>
      <c r="C1159" s="2" t="s">
        <v>11</v>
      </c>
      <c r="D1159" s="2" t="s">
        <v>95</v>
      </c>
      <c r="E1159" s="2" t="s">
        <v>3689</v>
      </c>
      <c r="F1159" s="2" t="s">
        <v>3690</v>
      </c>
      <c r="G1159" s="2" t="s">
        <v>217</v>
      </c>
    </row>
    <row r="1160" spans="1:7">
      <c r="A1160" s="2" t="s">
        <v>3691</v>
      </c>
      <c r="B1160" s="2" t="s">
        <v>10</v>
      </c>
      <c r="C1160" s="2" t="s">
        <v>65</v>
      </c>
      <c r="D1160" s="2" t="s">
        <v>100</v>
      </c>
      <c r="E1160" s="2" t="s">
        <v>3692</v>
      </c>
      <c r="F1160" s="2" t="s">
        <v>3693</v>
      </c>
      <c r="G1160" s="2" t="s">
        <v>489</v>
      </c>
    </row>
    <row r="1161" spans="1:7">
      <c r="A1161" s="2" t="s">
        <v>3694</v>
      </c>
      <c r="B1161" s="2" t="s">
        <v>50</v>
      </c>
      <c r="C1161" s="2" t="s">
        <v>11</v>
      </c>
      <c r="D1161" s="2" t="s">
        <v>95</v>
      </c>
      <c r="E1161" s="2" t="s">
        <v>3695</v>
      </c>
      <c r="F1161" s="2" t="s">
        <v>3696</v>
      </c>
      <c r="G1161" s="2" t="s">
        <v>217</v>
      </c>
    </row>
    <row r="1162" spans="1:7">
      <c r="A1162" s="2" t="s">
        <v>3697</v>
      </c>
      <c r="B1162" s="2" t="s">
        <v>10</v>
      </c>
      <c r="C1162" s="2" t="s">
        <v>65</v>
      </c>
      <c r="D1162" s="2" t="s">
        <v>12</v>
      </c>
      <c r="E1162" s="2" t="s">
        <v>3698</v>
      </c>
      <c r="F1162" s="2" t="s">
        <v>3699</v>
      </c>
      <c r="G1162" s="2" t="s">
        <v>3700</v>
      </c>
    </row>
    <row r="1163" spans="1:7">
      <c r="A1163" s="2" t="s">
        <v>3701</v>
      </c>
      <c r="B1163" s="2" t="s">
        <v>10</v>
      </c>
      <c r="C1163" s="2" t="s">
        <v>65</v>
      </c>
      <c r="D1163" s="2" t="s">
        <v>21</v>
      </c>
      <c r="E1163" s="2" t="s">
        <v>3702</v>
      </c>
      <c r="F1163" s="2" t="s">
        <v>3703</v>
      </c>
      <c r="G1163" s="2" t="s">
        <v>274</v>
      </c>
    </row>
    <row r="1164" spans="1:7">
      <c r="A1164" s="2" t="s">
        <v>3704</v>
      </c>
      <c r="B1164" s="2" t="s">
        <v>10</v>
      </c>
      <c r="C1164" s="2" t="s">
        <v>65</v>
      </c>
      <c r="D1164" s="2" t="s">
        <v>82</v>
      </c>
      <c r="E1164" s="2" t="s">
        <v>3705</v>
      </c>
      <c r="F1164" s="2" t="s">
        <v>3706</v>
      </c>
      <c r="G1164" s="2" t="s">
        <v>3707</v>
      </c>
    </row>
    <row r="1165" spans="1:7">
      <c r="A1165" s="2" t="s">
        <v>3708</v>
      </c>
      <c r="B1165" s="2" t="s">
        <v>50</v>
      </c>
      <c r="C1165" s="2" t="s">
        <v>11</v>
      </c>
      <c r="D1165" s="2" t="s">
        <v>70</v>
      </c>
      <c r="E1165" s="2" t="s">
        <v>3709</v>
      </c>
      <c r="F1165" s="2" t="s">
        <v>3710</v>
      </c>
      <c r="G1165" s="2" t="s">
        <v>820</v>
      </c>
    </row>
    <row r="1166" spans="1:7">
      <c r="A1166" s="2" t="s">
        <v>3711</v>
      </c>
      <c r="B1166" s="2" t="s">
        <v>50</v>
      </c>
      <c r="C1166" s="2" t="s">
        <v>11</v>
      </c>
      <c r="D1166" s="2" t="s">
        <v>70</v>
      </c>
      <c r="E1166" s="2" t="s">
        <v>3712</v>
      </c>
      <c r="F1166" s="2" t="s">
        <v>3713</v>
      </c>
      <c r="G1166" s="2" t="s">
        <v>820</v>
      </c>
    </row>
    <row r="1167" spans="1:7">
      <c r="A1167" s="2" t="s">
        <v>3714</v>
      </c>
      <c r="B1167" s="2" t="s">
        <v>10</v>
      </c>
      <c r="C1167" s="2" t="s">
        <v>65</v>
      </c>
      <c r="D1167" s="2" t="s">
        <v>82</v>
      </c>
      <c r="E1167" s="2" t="s">
        <v>3715</v>
      </c>
      <c r="F1167" s="2" t="s">
        <v>3716</v>
      </c>
      <c r="G1167" s="2" t="s">
        <v>3717</v>
      </c>
    </row>
    <row r="1168" spans="1:7">
      <c r="A1168" s="2" t="s">
        <v>3718</v>
      </c>
      <c r="B1168" s="2" t="s">
        <v>10</v>
      </c>
      <c r="C1168" s="2" t="s">
        <v>65</v>
      </c>
      <c r="D1168" s="2" t="s">
        <v>100</v>
      </c>
      <c r="E1168" s="2" t="s">
        <v>3719</v>
      </c>
      <c r="F1168" s="2" t="s">
        <v>3720</v>
      </c>
      <c r="G1168" s="2" t="s">
        <v>627</v>
      </c>
    </row>
    <row r="1169" spans="1:7">
      <c r="A1169" s="2" t="s">
        <v>3721</v>
      </c>
      <c r="B1169" s="2" t="s">
        <v>10</v>
      </c>
      <c r="C1169" s="2" t="s">
        <v>65</v>
      </c>
      <c r="D1169" s="2" t="s">
        <v>21</v>
      </c>
      <c r="E1169" s="2" t="s">
        <v>3722</v>
      </c>
      <c r="F1169" s="2" t="s">
        <v>3723</v>
      </c>
      <c r="G1169" s="2" t="s">
        <v>2080</v>
      </c>
    </row>
    <row r="1170" spans="1:7">
      <c r="A1170" s="2" t="s">
        <v>3724</v>
      </c>
      <c r="B1170" s="2" t="s">
        <v>50</v>
      </c>
      <c r="C1170" s="2" t="s">
        <v>11</v>
      </c>
      <c r="D1170" s="2" t="s">
        <v>70</v>
      </c>
      <c r="E1170" s="2" t="s">
        <v>3725</v>
      </c>
      <c r="F1170" s="2" t="s">
        <v>3726</v>
      </c>
      <c r="G1170" s="2" t="s">
        <v>489</v>
      </c>
    </row>
    <row r="1171" spans="1:7">
      <c r="A1171" s="2" t="s">
        <v>3727</v>
      </c>
      <c r="B1171" s="2" t="s">
        <v>10</v>
      </c>
      <c r="C1171" s="2" t="s">
        <v>65</v>
      </c>
      <c r="D1171" s="2" t="s">
        <v>12</v>
      </c>
      <c r="E1171" s="2" t="s">
        <v>3728</v>
      </c>
      <c r="F1171" s="2" t="s">
        <v>3729</v>
      </c>
      <c r="G1171" s="2" t="s">
        <v>608</v>
      </c>
    </row>
    <row r="1172" spans="1:7">
      <c r="A1172" s="2" t="s">
        <v>3730</v>
      </c>
      <c r="B1172" s="2" t="s">
        <v>10</v>
      </c>
      <c r="C1172" s="2" t="s">
        <v>65</v>
      </c>
      <c r="D1172" s="2" t="s">
        <v>12</v>
      </c>
      <c r="E1172" s="2" t="s">
        <v>3731</v>
      </c>
      <c r="F1172" s="2" t="s">
        <v>3732</v>
      </c>
      <c r="G1172" s="2" t="s">
        <v>189</v>
      </c>
    </row>
    <row r="1173" spans="1:7">
      <c r="A1173" s="2" t="s">
        <v>3733</v>
      </c>
      <c r="B1173" s="2" t="s">
        <v>50</v>
      </c>
      <c r="C1173" s="2" t="s">
        <v>11</v>
      </c>
      <c r="D1173" s="2" t="s">
        <v>95</v>
      </c>
      <c r="E1173" s="2" t="s">
        <v>3734</v>
      </c>
      <c r="F1173" s="2" t="s">
        <v>3735</v>
      </c>
      <c r="G1173" s="2" t="s">
        <v>217</v>
      </c>
    </row>
    <row r="1174" spans="1:7">
      <c r="A1174" s="2" t="s">
        <v>3736</v>
      </c>
      <c r="B1174" s="2" t="s">
        <v>10</v>
      </c>
      <c r="C1174" s="2" t="s">
        <v>65</v>
      </c>
      <c r="D1174" s="2" t="s">
        <v>21</v>
      </c>
      <c r="E1174" s="2" t="s">
        <v>3737</v>
      </c>
      <c r="F1174" s="2" t="s">
        <v>3738</v>
      </c>
      <c r="G1174" s="2" t="s">
        <v>2080</v>
      </c>
    </row>
    <row r="1175" spans="1:7">
      <c r="A1175" s="2" t="s">
        <v>3739</v>
      </c>
      <c r="B1175" s="2" t="s">
        <v>10</v>
      </c>
      <c r="C1175" s="2" t="s">
        <v>65</v>
      </c>
      <c r="D1175" s="2" t="s">
        <v>12</v>
      </c>
      <c r="E1175" s="2" t="s">
        <v>3740</v>
      </c>
      <c r="F1175" s="2" t="s">
        <v>3741</v>
      </c>
      <c r="G1175" s="2" t="s">
        <v>3742</v>
      </c>
    </row>
    <row r="1176" spans="1:7">
      <c r="A1176" s="2" t="s">
        <v>3743</v>
      </c>
      <c r="B1176" s="2" t="s">
        <v>10</v>
      </c>
      <c r="C1176" s="2" t="s">
        <v>65</v>
      </c>
      <c r="D1176" s="2" t="s">
        <v>21</v>
      </c>
      <c r="E1176" s="2" t="s">
        <v>3744</v>
      </c>
      <c r="F1176" s="2" t="s">
        <v>3745</v>
      </c>
      <c r="G1176" s="2" t="s">
        <v>164</v>
      </c>
    </row>
    <row r="1177" spans="1:7">
      <c r="A1177" s="2" t="s">
        <v>3746</v>
      </c>
      <c r="B1177" s="2" t="s">
        <v>10</v>
      </c>
      <c r="C1177" s="2" t="s">
        <v>65</v>
      </c>
      <c r="D1177" s="2" t="s">
        <v>12</v>
      </c>
      <c r="E1177" s="2" t="s">
        <v>3747</v>
      </c>
      <c r="F1177" s="2" t="s">
        <v>3748</v>
      </c>
      <c r="G1177" s="2" t="s">
        <v>3749</v>
      </c>
    </row>
    <row r="1178" spans="1:7">
      <c r="A1178" s="2" t="s">
        <v>3750</v>
      </c>
      <c r="B1178" s="2" t="s">
        <v>10</v>
      </c>
      <c r="C1178" s="2" t="s">
        <v>65</v>
      </c>
      <c r="D1178" s="2" t="s">
        <v>249</v>
      </c>
      <c r="E1178" s="2" t="s">
        <v>3751</v>
      </c>
      <c r="F1178" s="2" t="s">
        <v>3752</v>
      </c>
      <c r="G1178" s="2" t="s">
        <v>1972</v>
      </c>
    </row>
    <row r="1179" spans="1:7">
      <c r="A1179" s="2" t="s">
        <v>3753</v>
      </c>
      <c r="B1179" s="2" t="s">
        <v>10</v>
      </c>
      <c r="C1179" s="2" t="s">
        <v>65</v>
      </c>
      <c r="D1179" s="2" t="s">
        <v>82</v>
      </c>
      <c r="E1179" s="2" t="s">
        <v>3754</v>
      </c>
      <c r="F1179" s="2" t="s">
        <v>3755</v>
      </c>
      <c r="G1179" s="2" t="s">
        <v>3756</v>
      </c>
    </row>
    <row r="1180" spans="1:7">
      <c r="A1180" s="2" t="s">
        <v>3757</v>
      </c>
      <c r="B1180" s="2" t="s">
        <v>10</v>
      </c>
      <c r="C1180" s="2" t="s">
        <v>65</v>
      </c>
      <c r="D1180" s="2" t="s">
        <v>100</v>
      </c>
      <c r="E1180" s="2" t="s">
        <v>3758</v>
      </c>
      <c r="F1180" s="2" t="s">
        <v>3759</v>
      </c>
      <c r="G1180" s="2" t="s">
        <v>274</v>
      </c>
    </row>
    <row r="1181" spans="1:7">
      <c r="A1181" s="2" t="s">
        <v>3760</v>
      </c>
      <c r="B1181" s="2" t="s">
        <v>10</v>
      </c>
      <c r="C1181" s="2" t="s">
        <v>65</v>
      </c>
      <c r="D1181" s="2" t="s">
        <v>100</v>
      </c>
      <c r="E1181" s="2" t="s">
        <v>3761</v>
      </c>
      <c r="F1181" s="2" t="s">
        <v>3762</v>
      </c>
      <c r="G1181" s="2" t="s">
        <v>274</v>
      </c>
    </row>
    <row r="1182" spans="1:7">
      <c r="A1182" s="2" t="s">
        <v>3763</v>
      </c>
      <c r="B1182" s="2" t="s">
        <v>10</v>
      </c>
      <c r="C1182" s="2" t="s">
        <v>65</v>
      </c>
      <c r="D1182" s="2" t="s">
        <v>21</v>
      </c>
      <c r="E1182" s="2" t="s">
        <v>3764</v>
      </c>
      <c r="F1182" s="2" t="s">
        <v>3765</v>
      </c>
      <c r="G1182" s="2" t="s">
        <v>489</v>
      </c>
    </row>
    <row r="1183" spans="1:7">
      <c r="A1183" s="2" t="s">
        <v>3766</v>
      </c>
      <c r="B1183" s="2" t="s">
        <v>50</v>
      </c>
      <c r="C1183" s="2" t="s">
        <v>11</v>
      </c>
      <c r="D1183" s="2" t="s">
        <v>117</v>
      </c>
      <c r="E1183" s="2" t="s">
        <v>3767</v>
      </c>
      <c r="F1183" s="2" t="s">
        <v>3768</v>
      </c>
      <c r="G1183" s="2" t="s">
        <v>120</v>
      </c>
    </row>
    <row r="1184" spans="1:7">
      <c r="A1184" s="2" t="s">
        <v>3769</v>
      </c>
      <c r="B1184" s="2" t="s">
        <v>10</v>
      </c>
      <c r="C1184" s="2" t="s">
        <v>65</v>
      </c>
      <c r="D1184" s="2" t="s">
        <v>82</v>
      </c>
      <c r="E1184" s="2" t="s">
        <v>3770</v>
      </c>
      <c r="F1184" s="2" t="s">
        <v>3771</v>
      </c>
      <c r="G1184" s="2" t="s">
        <v>328</v>
      </c>
    </row>
    <row r="1185" spans="1:7">
      <c r="A1185" s="2" t="s">
        <v>3772</v>
      </c>
      <c r="B1185" s="2" t="s">
        <v>10</v>
      </c>
      <c r="C1185" s="2" t="s">
        <v>65</v>
      </c>
      <c r="D1185" s="2" t="s">
        <v>100</v>
      </c>
      <c r="E1185" s="2" t="s">
        <v>3773</v>
      </c>
      <c r="F1185" s="2" t="s">
        <v>3774</v>
      </c>
      <c r="G1185" s="2" t="s">
        <v>164</v>
      </c>
    </row>
    <row r="1186" spans="1:7">
      <c r="A1186" s="2" t="s">
        <v>3775</v>
      </c>
      <c r="B1186" s="2" t="s">
        <v>50</v>
      </c>
      <c r="C1186" s="2" t="s">
        <v>11</v>
      </c>
      <c r="D1186" s="2" t="s">
        <v>263</v>
      </c>
      <c r="E1186" s="2" t="s">
        <v>3776</v>
      </c>
      <c r="F1186" s="2" t="s">
        <v>3777</v>
      </c>
      <c r="G1186" s="2" t="s">
        <v>111</v>
      </c>
    </row>
    <row r="1187" spans="1:7">
      <c r="A1187" s="2" t="s">
        <v>3778</v>
      </c>
      <c r="B1187" s="2" t="s">
        <v>50</v>
      </c>
      <c r="C1187" s="2" t="s">
        <v>11</v>
      </c>
      <c r="D1187" s="2" t="s">
        <v>70</v>
      </c>
      <c r="E1187" s="2" t="s">
        <v>3779</v>
      </c>
      <c r="F1187" s="2" t="s">
        <v>3780</v>
      </c>
      <c r="G1187" s="2" t="s">
        <v>111</v>
      </c>
    </row>
    <row r="1188" spans="1:7">
      <c r="A1188" s="2" t="s">
        <v>3781</v>
      </c>
      <c r="B1188" s="2" t="s">
        <v>10</v>
      </c>
      <c r="C1188" s="2" t="s">
        <v>65</v>
      </c>
      <c r="D1188" s="2" t="s">
        <v>82</v>
      </c>
      <c r="E1188" s="2" t="s">
        <v>3782</v>
      </c>
      <c r="F1188" s="2" t="s">
        <v>3783</v>
      </c>
      <c r="G1188" s="2" t="s">
        <v>489</v>
      </c>
    </row>
    <row r="1189" spans="1:7">
      <c r="A1189" s="2" t="s">
        <v>3784</v>
      </c>
      <c r="B1189" s="2" t="s">
        <v>10</v>
      </c>
      <c r="C1189" s="2" t="s">
        <v>65</v>
      </c>
      <c r="D1189" s="2" t="s">
        <v>12</v>
      </c>
      <c r="E1189" s="2" t="s">
        <v>3785</v>
      </c>
      <c r="F1189" s="2" t="s">
        <v>3786</v>
      </c>
      <c r="G1189" s="2" t="s">
        <v>3787</v>
      </c>
    </row>
    <row r="1190" spans="1:7">
      <c r="A1190" s="2" t="s">
        <v>3788</v>
      </c>
      <c r="B1190" s="2" t="s">
        <v>50</v>
      </c>
      <c r="C1190" s="2" t="s">
        <v>11</v>
      </c>
      <c r="D1190" s="2" t="s">
        <v>263</v>
      </c>
      <c r="E1190" s="2" t="s">
        <v>3789</v>
      </c>
      <c r="F1190" s="2" t="s">
        <v>3790</v>
      </c>
      <c r="G1190" s="2" t="s">
        <v>139</v>
      </c>
    </row>
    <row r="1191" spans="1:7">
      <c r="A1191" s="2" t="s">
        <v>3791</v>
      </c>
      <c r="B1191" s="2" t="s">
        <v>10</v>
      </c>
      <c r="C1191" s="2" t="s">
        <v>65</v>
      </c>
      <c r="D1191" s="2" t="s">
        <v>100</v>
      </c>
      <c r="E1191" s="2" t="s">
        <v>3792</v>
      </c>
      <c r="F1191" s="2" t="s">
        <v>3793</v>
      </c>
      <c r="G1191" s="2" t="s">
        <v>217</v>
      </c>
    </row>
    <row r="1192" spans="1:7">
      <c r="A1192" s="2" t="s">
        <v>3794</v>
      </c>
      <c r="B1192" s="2" t="s">
        <v>50</v>
      </c>
      <c r="C1192" s="2" t="s">
        <v>11</v>
      </c>
      <c r="D1192" s="2" t="s">
        <v>70</v>
      </c>
      <c r="E1192" s="2" t="s">
        <v>3795</v>
      </c>
      <c r="F1192" s="2" t="s">
        <v>3796</v>
      </c>
      <c r="G1192" s="2" t="s">
        <v>111</v>
      </c>
    </row>
    <row r="1193" spans="1:7">
      <c r="A1193" s="2" t="s">
        <v>3797</v>
      </c>
      <c r="B1193" s="2" t="s">
        <v>10</v>
      </c>
      <c r="C1193" s="2" t="s">
        <v>65</v>
      </c>
      <c r="D1193" s="2" t="s">
        <v>12</v>
      </c>
      <c r="E1193" s="2" t="s">
        <v>3798</v>
      </c>
      <c r="F1193" s="2" t="s">
        <v>3799</v>
      </c>
      <c r="G1193" s="2" t="s">
        <v>68</v>
      </c>
    </row>
    <row r="1194" spans="1:7">
      <c r="A1194" s="2" t="s">
        <v>3800</v>
      </c>
      <c r="B1194" s="2" t="s">
        <v>10</v>
      </c>
      <c r="C1194" s="2" t="s">
        <v>65</v>
      </c>
      <c r="D1194" s="2" t="s">
        <v>100</v>
      </c>
      <c r="E1194" s="2" t="s">
        <v>3801</v>
      </c>
      <c r="F1194" s="2" t="s">
        <v>3802</v>
      </c>
      <c r="G1194" s="2" t="s">
        <v>217</v>
      </c>
    </row>
    <row r="1195" spans="1:7">
      <c r="A1195" s="2" t="s">
        <v>3803</v>
      </c>
      <c r="B1195" s="2" t="s">
        <v>10</v>
      </c>
      <c r="C1195" s="2" t="s">
        <v>65</v>
      </c>
      <c r="D1195" s="2" t="s">
        <v>12</v>
      </c>
      <c r="E1195" s="2" t="s">
        <v>3804</v>
      </c>
      <c r="F1195" s="2" t="s">
        <v>3805</v>
      </c>
      <c r="G1195" s="2" t="s">
        <v>471</v>
      </c>
    </row>
    <row r="1196" spans="1:7">
      <c r="A1196" s="2" t="s">
        <v>3806</v>
      </c>
      <c r="B1196" s="2" t="s">
        <v>10</v>
      </c>
      <c r="C1196" s="2" t="s">
        <v>65</v>
      </c>
      <c r="D1196" s="2" t="s">
        <v>100</v>
      </c>
      <c r="E1196" s="2" t="s">
        <v>3807</v>
      </c>
      <c r="F1196" s="2" t="s">
        <v>3808</v>
      </c>
      <c r="G1196" s="2" t="s">
        <v>103</v>
      </c>
    </row>
    <row r="1197" spans="1:7">
      <c r="A1197" s="2" t="s">
        <v>3809</v>
      </c>
      <c r="B1197" s="2" t="s">
        <v>50</v>
      </c>
      <c r="C1197" s="2" t="s">
        <v>55</v>
      </c>
      <c r="D1197" s="2" t="s">
        <v>263</v>
      </c>
      <c r="E1197" s="2" t="s">
        <v>3810</v>
      </c>
      <c r="F1197" s="2" t="s">
        <v>3811</v>
      </c>
      <c r="G1197" s="2" t="s">
        <v>120</v>
      </c>
    </row>
    <row r="1198" spans="1:7">
      <c r="A1198" s="2" t="s">
        <v>3812</v>
      </c>
      <c r="B1198" s="2" t="s">
        <v>10</v>
      </c>
      <c r="C1198" s="2" t="s">
        <v>65</v>
      </c>
      <c r="D1198" s="2" t="s">
        <v>12</v>
      </c>
      <c r="E1198" s="2" t="s">
        <v>3813</v>
      </c>
      <c r="F1198" s="2" t="s">
        <v>3814</v>
      </c>
      <c r="G1198" s="2" t="s">
        <v>422</v>
      </c>
    </row>
    <row r="1199" spans="1:7">
      <c r="A1199" s="2" t="s">
        <v>3815</v>
      </c>
      <c r="B1199" s="2" t="s">
        <v>10</v>
      </c>
      <c r="C1199" s="2" t="s">
        <v>65</v>
      </c>
      <c r="D1199" s="2" t="s">
        <v>100</v>
      </c>
      <c r="E1199" s="2" t="s">
        <v>3816</v>
      </c>
      <c r="F1199" s="2" t="s">
        <v>3817</v>
      </c>
      <c r="G1199" s="2" t="s">
        <v>2080</v>
      </c>
    </row>
    <row r="1200" spans="1:7">
      <c r="A1200" s="2" t="s">
        <v>3818</v>
      </c>
      <c r="B1200" s="2" t="s">
        <v>10</v>
      </c>
      <c r="C1200" s="2" t="s">
        <v>65</v>
      </c>
      <c r="D1200" s="2" t="s">
        <v>100</v>
      </c>
      <c r="E1200" s="2" t="s">
        <v>3819</v>
      </c>
      <c r="F1200" s="2" t="s">
        <v>3820</v>
      </c>
      <c r="G1200" s="2" t="s">
        <v>608</v>
      </c>
    </row>
    <row r="1201" spans="1:7">
      <c r="A1201" s="2" t="s">
        <v>3821</v>
      </c>
      <c r="B1201" s="2" t="s">
        <v>10</v>
      </c>
      <c r="C1201" s="2" t="s">
        <v>65</v>
      </c>
      <c r="D1201" s="2" t="s">
        <v>249</v>
      </c>
      <c r="E1201" s="2" t="s">
        <v>3822</v>
      </c>
      <c r="F1201" s="2" t="s">
        <v>3823</v>
      </c>
      <c r="G1201" s="2" t="s">
        <v>274</v>
      </c>
    </row>
    <row r="1202" spans="1:7">
      <c r="A1202" s="2" t="s">
        <v>3824</v>
      </c>
      <c r="B1202" s="2" t="s">
        <v>10</v>
      </c>
      <c r="C1202" s="2" t="s">
        <v>65</v>
      </c>
      <c r="D1202" s="2" t="s">
        <v>12</v>
      </c>
      <c r="E1202" s="2" t="s">
        <v>3825</v>
      </c>
      <c r="F1202" s="2" t="s">
        <v>3826</v>
      </c>
      <c r="G1202" s="2" t="s">
        <v>164</v>
      </c>
    </row>
    <row r="1203" spans="1:7">
      <c r="A1203" s="2" t="s">
        <v>3827</v>
      </c>
      <c r="B1203" s="2" t="s">
        <v>50</v>
      </c>
      <c r="C1203" s="2" t="s">
        <v>11</v>
      </c>
      <c r="D1203" s="2" t="s">
        <v>95</v>
      </c>
      <c r="E1203" s="2" t="s">
        <v>3828</v>
      </c>
      <c r="F1203" s="2" t="s">
        <v>3829</v>
      </c>
      <c r="G1203" s="2" t="s">
        <v>217</v>
      </c>
    </row>
    <row r="1204" spans="1:7">
      <c r="A1204" s="2" t="s">
        <v>3830</v>
      </c>
      <c r="B1204" s="2" t="s">
        <v>10</v>
      </c>
      <c r="C1204" s="2" t="s">
        <v>65</v>
      </c>
      <c r="D1204" s="2" t="s">
        <v>12</v>
      </c>
      <c r="E1204" s="2" t="s">
        <v>3831</v>
      </c>
      <c r="F1204" s="2" t="s">
        <v>3832</v>
      </c>
      <c r="G1204" s="2" t="s">
        <v>2930</v>
      </c>
    </row>
    <row r="1205" spans="1:7">
      <c r="A1205" s="2" t="s">
        <v>3833</v>
      </c>
      <c r="B1205" s="2" t="s">
        <v>10</v>
      </c>
      <c r="C1205" s="2" t="s">
        <v>65</v>
      </c>
      <c r="D1205" s="2" t="s">
        <v>12</v>
      </c>
      <c r="E1205" s="2" t="s">
        <v>3834</v>
      </c>
      <c r="F1205" s="2" t="s">
        <v>3835</v>
      </c>
      <c r="G1205" s="2" t="s">
        <v>107</v>
      </c>
    </row>
    <row r="1206" spans="1:7">
      <c r="A1206" s="2" t="s">
        <v>3836</v>
      </c>
      <c r="B1206" s="2" t="s">
        <v>10</v>
      </c>
      <c r="C1206" s="2" t="s">
        <v>65</v>
      </c>
      <c r="D1206" s="2" t="s">
        <v>12</v>
      </c>
      <c r="E1206" s="2" t="s">
        <v>3837</v>
      </c>
      <c r="F1206" s="2" t="s">
        <v>3838</v>
      </c>
      <c r="G1206" s="2" t="s">
        <v>107</v>
      </c>
    </row>
    <row r="1207" spans="1:7">
      <c r="A1207" s="2" t="s">
        <v>3839</v>
      </c>
      <c r="B1207" s="2" t="s">
        <v>10</v>
      </c>
      <c r="C1207" s="2" t="s">
        <v>65</v>
      </c>
      <c r="D1207" s="2" t="s">
        <v>12</v>
      </c>
      <c r="E1207" s="2" t="s">
        <v>3840</v>
      </c>
      <c r="F1207" s="2" t="s">
        <v>3841</v>
      </c>
      <c r="G1207" s="2" t="s">
        <v>120</v>
      </c>
    </row>
    <row r="1208" spans="1:7">
      <c r="A1208" s="2" t="s">
        <v>3842</v>
      </c>
      <c r="B1208" s="2" t="s">
        <v>10</v>
      </c>
      <c r="C1208" s="2" t="s">
        <v>65</v>
      </c>
      <c r="D1208" s="2" t="s">
        <v>100</v>
      </c>
      <c r="E1208" s="2" t="s">
        <v>3843</v>
      </c>
      <c r="F1208" s="2" t="s">
        <v>3844</v>
      </c>
      <c r="G1208" s="2" t="s">
        <v>489</v>
      </c>
    </row>
    <row r="1209" spans="1:7">
      <c r="A1209" s="2" t="s">
        <v>3845</v>
      </c>
      <c r="B1209" s="2" t="s">
        <v>10</v>
      </c>
      <c r="C1209" s="2" t="s">
        <v>65</v>
      </c>
      <c r="D1209" s="2" t="s">
        <v>12</v>
      </c>
      <c r="E1209" s="2" t="s">
        <v>3846</v>
      </c>
      <c r="F1209" s="2" t="s">
        <v>3847</v>
      </c>
      <c r="G1209" s="2" t="s">
        <v>489</v>
      </c>
    </row>
    <row r="1210" spans="1:7">
      <c r="A1210" s="2" t="s">
        <v>3848</v>
      </c>
      <c r="B1210" s="2" t="s">
        <v>50</v>
      </c>
      <c r="C1210" s="2" t="s">
        <v>11</v>
      </c>
      <c r="D1210" s="2" t="s">
        <v>95</v>
      </c>
      <c r="E1210" s="2" t="s">
        <v>3849</v>
      </c>
      <c r="F1210" s="2" t="s">
        <v>3850</v>
      </c>
      <c r="G1210" s="2" t="s">
        <v>217</v>
      </c>
    </row>
    <row r="1211" spans="1:7">
      <c r="A1211" s="2" t="s">
        <v>3851</v>
      </c>
      <c r="B1211" s="2" t="s">
        <v>10</v>
      </c>
      <c r="C1211" s="2" t="s">
        <v>65</v>
      </c>
      <c r="D1211" s="2" t="s">
        <v>12</v>
      </c>
      <c r="E1211" s="2" t="s">
        <v>3852</v>
      </c>
      <c r="F1211" s="2" t="s">
        <v>3853</v>
      </c>
      <c r="G1211" s="2" t="s">
        <v>471</v>
      </c>
    </row>
    <row r="1212" spans="1:7">
      <c r="A1212" s="2" t="s">
        <v>3854</v>
      </c>
      <c r="B1212" s="2" t="s">
        <v>10</v>
      </c>
      <c r="C1212" s="2" t="s">
        <v>65</v>
      </c>
      <c r="D1212" s="2" t="s">
        <v>100</v>
      </c>
      <c r="E1212" s="2" t="s">
        <v>3855</v>
      </c>
      <c r="F1212" s="2" t="s">
        <v>3856</v>
      </c>
      <c r="G1212" s="2" t="s">
        <v>274</v>
      </c>
    </row>
    <row r="1213" spans="1:7">
      <c r="A1213" s="2" t="s">
        <v>3857</v>
      </c>
      <c r="B1213" s="2" t="s">
        <v>50</v>
      </c>
      <c r="C1213" s="2" t="s">
        <v>11</v>
      </c>
      <c r="D1213" s="2" t="s">
        <v>95</v>
      </c>
      <c r="E1213" s="2" t="s">
        <v>3858</v>
      </c>
      <c r="F1213" s="2" t="s">
        <v>3859</v>
      </c>
      <c r="G1213" s="2" t="s">
        <v>217</v>
      </c>
    </row>
    <row r="1214" spans="1:7">
      <c r="A1214" s="2" t="s">
        <v>3860</v>
      </c>
      <c r="B1214" s="2" t="s">
        <v>10</v>
      </c>
      <c r="C1214" s="2" t="s">
        <v>65</v>
      </c>
      <c r="D1214" s="2" t="s">
        <v>21</v>
      </c>
      <c r="E1214" s="2" t="s">
        <v>3861</v>
      </c>
      <c r="F1214" s="2" t="s">
        <v>3862</v>
      </c>
      <c r="G1214" s="2" t="s">
        <v>274</v>
      </c>
    </row>
    <row r="1215" spans="1:7">
      <c r="A1215" s="2" t="s">
        <v>3863</v>
      </c>
      <c r="B1215" s="2" t="s">
        <v>10</v>
      </c>
      <c r="C1215" s="2" t="s">
        <v>65</v>
      </c>
      <c r="D1215" s="2" t="s">
        <v>100</v>
      </c>
      <c r="E1215" s="2" t="s">
        <v>3864</v>
      </c>
      <c r="F1215" s="2" t="s">
        <v>3865</v>
      </c>
      <c r="G1215" s="2" t="s">
        <v>2080</v>
      </c>
    </row>
    <row r="1216" spans="1:7">
      <c r="A1216" s="2" t="s">
        <v>3866</v>
      </c>
      <c r="B1216" s="2" t="s">
        <v>10</v>
      </c>
      <c r="C1216" s="2" t="s">
        <v>65</v>
      </c>
      <c r="D1216" s="2" t="s">
        <v>100</v>
      </c>
      <c r="E1216" s="2" t="s">
        <v>3867</v>
      </c>
      <c r="F1216" s="2" t="s">
        <v>3868</v>
      </c>
      <c r="G1216" s="2" t="s">
        <v>164</v>
      </c>
    </row>
    <row r="1217" spans="1:7">
      <c r="A1217" s="2" t="s">
        <v>3869</v>
      </c>
      <c r="B1217" s="2" t="s">
        <v>50</v>
      </c>
      <c r="C1217" s="2" t="s">
        <v>11</v>
      </c>
      <c r="D1217" s="2" t="s">
        <v>95</v>
      </c>
      <c r="E1217" s="2" t="s">
        <v>3870</v>
      </c>
      <c r="F1217" s="2" t="s">
        <v>3871</v>
      </c>
      <c r="G1217" s="2" t="s">
        <v>217</v>
      </c>
    </row>
    <row r="1218" spans="1:7">
      <c r="A1218" s="2" t="s">
        <v>3872</v>
      </c>
      <c r="B1218" s="2" t="s">
        <v>10</v>
      </c>
      <c r="C1218" s="2" t="s">
        <v>65</v>
      </c>
      <c r="D1218" s="2" t="s">
        <v>12</v>
      </c>
      <c r="E1218" s="2" t="s">
        <v>3873</v>
      </c>
      <c r="F1218" s="2" t="s">
        <v>3874</v>
      </c>
      <c r="G1218" s="2" t="s">
        <v>2287</v>
      </c>
    </row>
    <row r="1219" spans="1:7">
      <c r="A1219" s="2" t="s">
        <v>3875</v>
      </c>
      <c r="B1219" s="2" t="s">
        <v>10</v>
      </c>
      <c r="C1219" s="2" t="s">
        <v>65</v>
      </c>
      <c r="D1219" s="2" t="s">
        <v>100</v>
      </c>
      <c r="E1219" s="2" t="s">
        <v>3876</v>
      </c>
      <c r="F1219" s="2" t="s">
        <v>3877</v>
      </c>
      <c r="G1219" s="2" t="s">
        <v>111</v>
      </c>
    </row>
    <row r="1220" spans="1:7">
      <c r="A1220" s="2" t="s">
        <v>3878</v>
      </c>
      <c r="B1220" s="2" t="s">
        <v>10</v>
      </c>
      <c r="C1220" s="2" t="s">
        <v>65</v>
      </c>
      <c r="D1220" s="2" t="s">
        <v>12</v>
      </c>
      <c r="E1220" s="2" t="s">
        <v>3879</v>
      </c>
      <c r="F1220" s="2" t="s">
        <v>3880</v>
      </c>
      <c r="G1220" s="2" t="s">
        <v>471</v>
      </c>
    </row>
    <row r="1221" spans="1:7">
      <c r="A1221" s="2" t="s">
        <v>3881</v>
      </c>
      <c r="B1221" s="2" t="s">
        <v>10</v>
      </c>
      <c r="C1221" s="2" t="s">
        <v>65</v>
      </c>
      <c r="D1221" s="2" t="s">
        <v>12</v>
      </c>
      <c r="E1221" s="2" t="s">
        <v>3882</v>
      </c>
      <c r="F1221" s="2" t="s">
        <v>3883</v>
      </c>
      <c r="G1221" s="2" t="s">
        <v>111</v>
      </c>
    </row>
    <row r="1222" spans="1:7">
      <c r="A1222" s="2" t="s">
        <v>3884</v>
      </c>
      <c r="B1222" s="2" t="s">
        <v>10</v>
      </c>
      <c r="C1222" s="2" t="s">
        <v>65</v>
      </c>
      <c r="D1222" s="2" t="s">
        <v>12</v>
      </c>
      <c r="E1222" s="2" t="s">
        <v>3885</v>
      </c>
      <c r="F1222" s="2" t="s">
        <v>3886</v>
      </c>
      <c r="G1222" s="2" t="s">
        <v>111</v>
      </c>
    </row>
    <row r="1223" spans="1:7">
      <c r="A1223" s="2" t="s">
        <v>3887</v>
      </c>
      <c r="B1223" s="2" t="s">
        <v>10</v>
      </c>
      <c r="C1223" s="2" t="s">
        <v>65</v>
      </c>
      <c r="D1223" s="2" t="s">
        <v>12</v>
      </c>
      <c r="E1223" s="2" t="s">
        <v>3888</v>
      </c>
      <c r="F1223" s="2" t="s">
        <v>3889</v>
      </c>
      <c r="G1223" s="2" t="s">
        <v>111</v>
      </c>
    </row>
    <row r="1224" spans="1:7">
      <c r="A1224" s="2" t="s">
        <v>3890</v>
      </c>
      <c r="B1224" s="2" t="s">
        <v>10</v>
      </c>
      <c r="C1224" s="2" t="s">
        <v>65</v>
      </c>
      <c r="D1224" s="2" t="s">
        <v>82</v>
      </c>
      <c r="E1224" s="2" t="s">
        <v>3891</v>
      </c>
      <c r="F1224" s="2" t="s">
        <v>3892</v>
      </c>
      <c r="G1224" s="2" t="s">
        <v>489</v>
      </c>
    </row>
    <row r="1225" spans="1:7">
      <c r="A1225" s="2" t="s">
        <v>3893</v>
      </c>
      <c r="B1225" s="2" t="s">
        <v>50</v>
      </c>
      <c r="C1225" s="2" t="s">
        <v>11</v>
      </c>
      <c r="D1225" s="2" t="s">
        <v>117</v>
      </c>
      <c r="E1225" s="2" t="s">
        <v>3894</v>
      </c>
      <c r="F1225" s="2" t="s">
        <v>3895</v>
      </c>
      <c r="G1225" s="2" t="s">
        <v>120</v>
      </c>
    </row>
    <row r="1226" spans="1:7">
      <c r="A1226" s="2" t="s">
        <v>3896</v>
      </c>
      <c r="B1226" s="2" t="s">
        <v>10</v>
      </c>
      <c r="C1226" s="2" t="s">
        <v>65</v>
      </c>
      <c r="D1226" s="2" t="s">
        <v>100</v>
      </c>
      <c r="E1226" s="2" t="s">
        <v>3897</v>
      </c>
      <c r="F1226" s="2" t="s">
        <v>3898</v>
      </c>
      <c r="G1226" s="2" t="s">
        <v>164</v>
      </c>
    </row>
    <row r="1227" spans="1:7">
      <c r="A1227" s="2" t="s">
        <v>3899</v>
      </c>
      <c r="B1227" s="2" t="s">
        <v>50</v>
      </c>
      <c r="C1227" s="2" t="s">
        <v>11</v>
      </c>
      <c r="D1227" s="2" t="s">
        <v>117</v>
      </c>
      <c r="E1227" s="2" t="s">
        <v>3900</v>
      </c>
      <c r="F1227" s="2" t="s">
        <v>3901</v>
      </c>
      <c r="G1227" s="2" t="s">
        <v>120</v>
      </c>
    </row>
    <row r="1228" spans="1:7">
      <c r="A1228" s="2" t="s">
        <v>3902</v>
      </c>
      <c r="B1228" s="2" t="s">
        <v>10</v>
      </c>
      <c r="C1228" s="2" t="s">
        <v>65</v>
      </c>
      <c r="D1228" s="2" t="s">
        <v>12</v>
      </c>
      <c r="E1228" s="2" t="s">
        <v>3903</v>
      </c>
      <c r="F1228" s="2" t="s">
        <v>3904</v>
      </c>
      <c r="G1228" s="2" t="s">
        <v>489</v>
      </c>
    </row>
    <row r="1229" spans="1:7">
      <c r="A1229" s="2" t="s">
        <v>3905</v>
      </c>
      <c r="B1229" s="2" t="s">
        <v>10</v>
      </c>
      <c r="C1229" s="2" t="s">
        <v>65</v>
      </c>
      <c r="D1229" s="2" t="s">
        <v>82</v>
      </c>
      <c r="E1229" s="2" t="s">
        <v>3906</v>
      </c>
      <c r="F1229" s="2" t="s">
        <v>3907</v>
      </c>
      <c r="G1229" s="2" t="s">
        <v>1408</v>
      </c>
    </row>
    <row r="1230" spans="1:7">
      <c r="A1230" s="2" t="s">
        <v>3908</v>
      </c>
      <c r="B1230" s="2" t="s">
        <v>10</v>
      </c>
      <c r="C1230" s="2" t="s">
        <v>65</v>
      </c>
      <c r="D1230" s="2" t="s">
        <v>12</v>
      </c>
      <c r="E1230" s="2" t="s">
        <v>3909</v>
      </c>
      <c r="F1230" s="2" t="s">
        <v>3910</v>
      </c>
      <c r="G1230" s="2" t="s">
        <v>274</v>
      </c>
    </row>
    <row r="1231" spans="1:7">
      <c r="A1231" s="2" t="s">
        <v>3911</v>
      </c>
      <c r="B1231" s="2" t="s">
        <v>10</v>
      </c>
      <c r="C1231" s="2" t="s">
        <v>65</v>
      </c>
      <c r="D1231" s="2" t="s">
        <v>82</v>
      </c>
      <c r="E1231" s="2" t="s">
        <v>3912</v>
      </c>
      <c r="F1231" s="2" t="s">
        <v>3913</v>
      </c>
      <c r="G1231" s="2" t="s">
        <v>328</v>
      </c>
    </row>
    <row r="1232" spans="1:7">
      <c r="A1232" s="2" t="s">
        <v>3914</v>
      </c>
      <c r="B1232" s="2" t="s">
        <v>10</v>
      </c>
      <c r="C1232" s="2" t="s">
        <v>65</v>
      </c>
      <c r="D1232" s="2" t="s">
        <v>21</v>
      </c>
      <c r="E1232" s="2" t="s">
        <v>3915</v>
      </c>
      <c r="F1232" s="2" t="s">
        <v>3916</v>
      </c>
      <c r="G1232" s="2" t="s">
        <v>1178</v>
      </c>
    </row>
    <row r="1233" spans="1:7">
      <c r="A1233" s="2" t="s">
        <v>3917</v>
      </c>
      <c r="B1233" s="2" t="s">
        <v>10</v>
      </c>
      <c r="C1233" s="2" t="s">
        <v>65</v>
      </c>
      <c r="D1233" s="2" t="s">
        <v>100</v>
      </c>
      <c r="E1233" s="2" t="s">
        <v>3918</v>
      </c>
      <c r="F1233" s="2" t="s">
        <v>3919</v>
      </c>
      <c r="G1233" s="2" t="s">
        <v>274</v>
      </c>
    </row>
    <row r="1234" spans="1:7">
      <c r="A1234" s="2" t="s">
        <v>3920</v>
      </c>
      <c r="B1234" s="2" t="s">
        <v>10</v>
      </c>
      <c r="C1234" s="2" t="s">
        <v>65</v>
      </c>
      <c r="D1234" s="2" t="s">
        <v>100</v>
      </c>
      <c r="E1234" s="2" t="s">
        <v>3921</v>
      </c>
      <c r="F1234" s="2" t="s">
        <v>3922</v>
      </c>
      <c r="G1234" s="2" t="s">
        <v>217</v>
      </c>
    </row>
    <row r="1235" spans="1:7">
      <c r="A1235" s="2" t="s">
        <v>3923</v>
      </c>
      <c r="B1235" s="2" t="s">
        <v>10</v>
      </c>
      <c r="C1235" s="2" t="s">
        <v>65</v>
      </c>
      <c r="D1235" s="2" t="s">
        <v>100</v>
      </c>
      <c r="E1235" s="2" t="s">
        <v>3924</v>
      </c>
      <c r="F1235" s="2" t="s">
        <v>3925</v>
      </c>
      <c r="G1235" s="2" t="s">
        <v>217</v>
      </c>
    </row>
    <row r="1236" spans="1:7">
      <c r="A1236" s="2" t="s">
        <v>3926</v>
      </c>
      <c r="B1236" s="2" t="s">
        <v>10</v>
      </c>
      <c r="C1236" s="2" t="s">
        <v>65</v>
      </c>
      <c r="D1236" s="2" t="s">
        <v>100</v>
      </c>
      <c r="E1236" s="2" t="s">
        <v>3927</v>
      </c>
      <c r="F1236" s="2" t="s">
        <v>3928</v>
      </c>
      <c r="G1236" s="2" t="s">
        <v>217</v>
      </c>
    </row>
    <row r="1237" spans="1:7">
      <c r="A1237" s="2" t="s">
        <v>3929</v>
      </c>
      <c r="B1237" s="2" t="s">
        <v>10</v>
      </c>
      <c r="C1237" s="2" t="s">
        <v>65</v>
      </c>
      <c r="D1237" s="2" t="s">
        <v>82</v>
      </c>
      <c r="E1237" s="2" t="s">
        <v>3930</v>
      </c>
      <c r="F1237" s="2" t="s">
        <v>3931</v>
      </c>
      <c r="G1237" s="2" t="s">
        <v>189</v>
      </c>
    </row>
    <row r="1238" spans="1:7">
      <c r="A1238" s="2" t="s">
        <v>3932</v>
      </c>
      <c r="B1238" s="2" t="s">
        <v>10</v>
      </c>
      <c r="C1238" s="2" t="s">
        <v>65</v>
      </c>
      <c r="D1238" s="2" t="s">
        <v>12</v>
      </c>
      <c r="E1238" s="2" t="s">
        <v>3933</v>
      </c>
      <c r="F1238" s="2" t="s">
        <v>3934</v>
      </c>
      <c r="G1238" s="2" t="s">
        <v>274</v>
      </c>
    </row>
    <row r="1239" spans="1:7">
      <c r="A1239" s="2" t="s">
        <v>3935</v>
      </c>
      <c r="B1239" s="2" t="s">
        <v>50</v>
      </c>
      <c r="C1239" s="2" t="s">
        <v>11</v>
      </c>
      <c r="D1239" s="2" t="s">
        <v>70</v>
      </c>
      <c r="E1239" s="2" t="s">
        <v>3936</v>
      </c>
      <c r="F1239" s="2" t="s">
        <v>3937</v>
      </c>
      <c r="G1239" s="2" t="s">
        <v>3938</v>
      </c>
    </row>
    <row r="1240" spans="1:7">
      <c r="A1240" s="2" t="s">
        <v>3939</v>
      </c>
      <c r="B1240" s="2" t="s">
        <v>10</v>
      </c>
      <c r="C1240" s="2" t="s">
        <v>65</v>
      </c>
      <c r="D1240" s="2" t="s">
        <v>82</v>
      </c>
      <c r="E1240" s="2" t="s">
        <v>3940</v>
      </c>
      <c r="F1240" s="2" t="s">
        <v>3941</v>
      </c>
      <c r="G1240" s="2" t="s">
        <v>471</v>
      </c>
    </row>
    <row r="1241" spans="1:7">
      <c r="A1241" s="2" t="s">
        <v>3942</v>
      </c>
      <c r="B1241" s="2" t="s">
        <v>10</v>
      </c>
      <c r="C1241" s="2" t="s">
        <v>65</v>
      </c>
      <c r="D1241" s="2" t="s">
        <v>21</v>
      </c>
      <c r="E1241" s="2" t="s">
        <v>3943</v>
      </c>
      <c r="F1241" s="2" t="s">
        <v>3944</v>
      </c>
      <c r="G1241" s="2" t="s">
        <v>2105</v>
      </c>
    </row>
    <row r="1242" spans="1:7">
      <c r="A1242" s="2" t="s">
        <v>3945</v>
      </c>
      <c r="B1242" s="2" t="s">
        <v>10</v>
      </c>
      <c r="C1242" s="2" t="s">
        <v>65</v>
      </c>
      <c r="D1242" s="2" t="s">
        <v>12</v>
      </c>
      <c r="E1242" s="2" t="s">
        <v>3946</v>
      </c>
      <c r="F1242" s="2" t="s">
        <v>3947</v>
      </c>
      <c r="G1242" s="2" t="s">
        <v>164</v>
      </c>
    </row>
    <row r="1243" spans="1:7">
      <c r="A1243" s="2" t="s">
        <v>3948</v>
      </c>
      <c r="B1243" s="2" t="s">
        <v>50</v>
      </c>
      <c r="C1243" s="2" t="s">
        <v>55</v>
      </c>
      <c r="D1243" s="2" t="s">
        <v>117</v>
      </c>
      <c r="E1243" s="2" t="s">
        <v>3949</v>
      </c>
      <c r="F1243" s="2" t="s">
        <v>3950</v>
      </c>
      <c r="G1243" s="2" t="s">
        <v>120</v>
      </c>
    </row>
    <row r="1244" spans="1:7">
      <c r="A1244" s="2" t="s">
        <v>3951</v>
      </c>
      <c r="B1244" s="2" t="s">
        <v>10</v>
      </c>
      <c r="C1244" s="2" t="s">
        <v>65</v>
      </c>
      <c r="D1244" s="2" t="s">
        <v>100</v>
      </c>
      <c r="E1244" s="2" t="s">
        <v>3952</v>
      </c>
      <c r="F1244" s="2" t="s">
        <v>3953</v>
      </c>
      <c r="G1244" s="2" t="s">
        <v>164</v>
      </c>
    </row>
    <row r="1245" spans="1:7">
      <c r="A1245" s="2" t="s">
        <v>3954</v>
      </c>
      <c r="B1245" s="2" t="s">
        <v>10</v>
      </c>
      <c r="C1245" s="2" t="s">
        <v>65</v>
      </c>
      <c r="D1245" s="2" t="s">
        <v>12</v>
      </c>
      <c r="E1245" s="2" t="s">
        <v>3955</v>
      </c>
      <c r="F1245" s="2" t="s">
        <v>3956</v>
      </c>
      <c r="G1245" s="2" t="s">
        <v>164</v>
      </c>
    </row>
    <row r="1246" spans="1:7">
      <c r="A1246" s="2" t="s">
        <v>3957</v>
      </c>
      <c r="B1246" s="2" t="s">
        <v>10</v>
      </c>
      <c r="C1246" s="2" t="s">
        <v>65</v>
      </c>
      <c r="D1246" s="2" t="s">
        <v>12</v>
      </c>
      <c r="E1246" s="2" t="s">
        <v>3958</v>
      </c>
      <c r="F1246" s="2" t="s">
        <v>3959</v>
      </c>
      <c r="G1246" s="2" t="s">
        <v>471</v>
      </c>
    </row>
    <row r="1247" spans="1:7">
      <c r="A1247" s="2" t="s">
        <v>3960</v>
      </c>
      <c r="B1247" s="2" t="s">
        <v>10</v>
      </c>
      <c r="C1247" s="2" t="s">
        <v>65</v>
      </c>
      <c r="D1247" s="2" t="s">
        <v>100</v>
      </c>
      <c r="E1247" s="2" t="s">
        <v>3961</v>
      </c>
      <c r="F1247" s="2" t="s">
        <v>3962</v>
      </c>
      <c r="G1247" s="2" t="s">
        <v>164</v>
      </c>
    </row>
    <row r="1248" spans="1:7">
      <c r="A1248" s="2" t="s">
        <v>3963</v>
      </c>
      <c r="B1248" s="2" t="s">
        <v>10</v>
      </c>
      <c r="C1248" s="2" t="s">
        <v>65</v>
      </c>
      <c r="D1248" s="2" t="s">
        <v>100</v>
      </c>
      <c r="E1248" s="2" t="s">
        <v>3964</v>
      </c>
      <c r="F1248" s="2" t="s">
        <v>3965</v>
      </c>
      <c r="G1248" s="2" t="s">
        <v>107</v>
      </c>
    </row>
    <row r="1249" spans="1:7">
      <c r="A1249" s="2" t="s">
        <v>3966</v>
      </c>
      <c r="B1249" s="2" t="s">
        <v>10</v>
      </c>
      <c r="C1249" s="2" t="s">
        <v>65</v>
      </c>
      <c r="D1249" s="2" t="s">
        <v>12</v>
      </c>
      <c r="E1249" s="2" t="s">
        <v>3967</v>
      </c>
      <c r="F1249" s="2" t="s">
        <v>3968</v>
      </c>
      <c r="G1249" s="2" t="s">
        <v>107</v>
      </c>
    </row>
    <row r="1250" spans="1:7">
      <c r="A1250" s="2" t="s">
        <v>3969</v>
      </c>
      <c r="B1250" s="2" t="s">
        <v>10</v>
      </c>
      <c r="C1250" s="2" t="s">
        <v>65</v>
      </c>
      <c r="D1250" s="2" t="s">
        <v>12</v>
      </c>
      <c r="E1250" s="2" t="s">
        <v>3970</v>
      </c>
      <c r="F1250" s="2" t="s">
        <v>3971</v>
      </c>
      <c r="G1250" s="2" t="s">
        <v>274</v>
      </c>
    </row>
    <row r="1251" spans="1:7">
      <c r="A1251" s="2" t="s">
        <v>3972</v>
      </c>
      <c r="B1251" s="2" t="s">
        <v>50</v>
      </c>
      <c r="C1251" s="2" t="s">
        <v>11</v>
      </c>
      <c r="D1251" s="2" t="s">
        <v>70</v>
      </c>
      <c r="E1251" s="2" t="s">
        <v>3973</v>
      </c>
      <c r="F1251" s="2" t="s">
        <v>3974</v>
      </c>
      <c r="G1251" s="2" t="s">
        <v>3975</v>
      </c>
    </row>
    <row r="1252" spans="1:7">
      <c r="A1252" s="2" t="s">
        <v>3976</v>
      </c>
      <c r="B1252" s="2" t="s">
        <v>10</v>
      </c>
      <c r="C1252" s="2" t="s">
        <v>65</v>
      </c>
      <c r="D1252" s="2" t="s">
        <v>12</v>
      </c>
      <c r="E1252" s="2" t="s">
        <v>3977</v>
      </c>
      <c r="F1252" s="2" t="s">
        <v>3978</v>
      </c>
      <c r="G1252" s="2" t="s">
        <v>111</v>
      </c>
    </row>
    <row r="1253" spans="1:7">
      <c r="A1253" s="2" t="s">
        <v>3979</v>
      </c>
      <c r="B1253" s="2" t="s">
        <v>10</v>
      </c>
      <c r="C1253" s="2" t="s">
        <v>65</v>
      </c>
      <c r="D1253" s="2" t="s">
        <v>100</v>
      </c>
      <c r="E1253" s="2" t="s">
        <v>3980</v>
      </c>
      <c r="F1253" s="2" t="s">
        <v>3981</v>
      </c>
      <c r="G1253" s="2" t="s">
        <v>107</v>
      </c>
    </row>
    <row r="1254" spans="1:7">
      <c r="A1254" s="2" t="s">
        <v>3982</v>
      </c>
      <c r="B1254" s="2" t="s">
        <v>50</v>
      </c>
      <c r="C1254" s="2" t="s">
        <v>11</v>
      </c>
      <c r="D1254" s="2" t="s">
        <v>117</v>
      </c>
      <c r="E1254" s="2" t="s">
        <v>3983</v>
      </c>
      <c r="F1254" s="2" t="s">
        <v>3984</v>
      </c>
      <c r="G1254" s="2" t="s">
        <v>164</v>
      </c>
    </row>
    <row r="1255" spans="1:7">
      <c r="A1255" s="2" t="s">
        <v>3985</v>
      </c>
      <c r="B1255" s="2" t="s">
        <v>10</v>
      </c>
      <c r="C1255" s="2" t="s">
        <v>65</v>
      </c>
      <c r="D1255" s="2" t="s">
        <v>100</v>
      </c>
      <c r="E1255" s="2" t="s">
        <v>3986</v>
      </c>
      <c r="F1255" s="2" t="s">
        <v>3987</v>
      </c>
      <c r="G1255" s="2" t="s">
        <v>3988</v>
      </c>
    </row>
    <row r="1256" spans="1:7">
      <c r="A1256" s="2" t="s">
        <v>3989</v>
      </c>
      <c r="B1256" s="2" t="s">
        <v>50</v>
      </c>
      <c r="C1256" s="2" t="s">
        <v>11</v>
      </c>
      <c r="D1256" s="2" t="s">
        <v>95</v>
      </c>
      <c r="E1256" s="2" t="s">
        <v>3990</v>
      </c>
      <c r="F1256" s="2" t="s">
        <v>3991</v>
      </c>
      <c r="G1256" s="2" t="s">
        <v>217</v>
      </c>
    </row>
    <row r="1257" spans="1:7">
      <c r="A1257" s="2" t="s">
        <v>489</v>
      </c>
      <c r="B1257" s="2" t="s">
        <v>50</v>
      </c>
      <c r="C1257" s="2" t="s">
        <v>11</v>
      </c>
      <c r="D1257" s="2" t="s">
        <v>263</v>
      </c>
      <c r="E1257" s="2" t="s">
        <v>3992</v>
      </c>
      <c r="F1257" s="2" t="s">
        <v>3993</v>
      </c>
      <c r="G1257" s="2" t="s">
        <v>489</v>
      </c>
    </row>
    <row r="1258" spans="1:7">
      <c r="A1258" s="2" t="s">
        <v>3994</v>
      </c>
      <c r="B1258" s="2" t="s">
        <v>10</v>
      </c>
      <c r="C1258" s="2" t="s">
        <v>65</v>
      </c>
      <c r="D1258" s="2" t="s">
        <v>100</v>
      </c>
      <c r="E1258" s="2" t="s">
        <v>3995</v>
      </c>
      <c r="F1258" s="2" t="s">
        <v>3996</v>
      </c>
      <c r="G1258" s="2" t="s">
        <v>3997</v>
      </c>
    </row>
    <row r="1259" spans="1:7">
      <c r="A1259" s="2" t="s">
        <v>3998</v>
      </c>
      <c r="B1259" s="2" t="s">
        <v>10</v>
      </c>
      <c r="C1259" s="2" t="s">
        <v>65</v>
      </c>
      <c r="D1259" s="2" t="s">
        <v>100</v>
      </c>
      <c r="E1259" s="2" t="s">
        <v>3999</v>
      </c>
      <c r="F1259" s="2" t="s">
        <v>4000</v>
      </c>
      <c r="G1259" s="2" t="s">
        <v>164</v>
      </c>
    </row>
    <row r="1260" spans="1:7">
      <c r="A1260" s="2" t="s">
        <v>4001</v>
      </c>
      <c r="B1260" s="2" t="s">
        <v>10</v>
      </c>
      <c r="C1260" s="2" t="s">
        <v>65</v>
      </c>
      <c r="D1260" s="2" t="s">
        <v>12</v>
      </c>
      <c r="E1260" s="2" t="s">
        <v>4002</v>
      </c>
      <c r="F1260" s="2" t="s">
        <v>4003</v>
      </c>
      <c r="G1260" s="2" t="s">
        <v>4004</v>
      </c>
    </row>
    <row r="1261" spans="1:7">
      <c r="A1261" s="2" t="s">
        <v>4005</v>
      </c>
      <c r="B1261" s="2" t="s">
        <v>10</v>
      </c>
      <c r="C1261" s="2" t="s">
        <v>65</v>
      </c>
      <c r="D1261" s="2" t="s">
        <v>12</v>
      </c>
      <c r="E1261" s="2" t="s">
        <v>4006</v>
      </c>
      <c r="F1261" s="2" t="s">
        <v>4007</v>
      </c>
      <c r="G1261" s="2" t="s">
        <v>164</v>
      </c>
    </row>
    <row r="1262" spans="1:7">
      <c r="A1262" s="2" t="s">
        <v>4008</v>
      </c>
      <c r="B1262" s="2" t="s">
        <v>10</v>
      </c>
      <c r="C1262" s="2" t="s">
        <v>65</v>
      </c>
      <c r="D1262" s="2" t="s">
        <v>100</v>
      </c>
      <c r="E1262" s="2" t="s">
        <v>4009</v>
      </c>
      <c r="F1262" s="2" t="s">
        <v>4010</v>
      </c>
      <c r="G1262" s="2" t="s">
        <v>164</v>
      </c>
    </row>
    <row r="1263" spans="1:7">
      <c r="A1263" s="2" t="s">
        <v>4011</v>
      </c>
      <c r="B1263" s="2" t="s">
        <v>50</v>
      </c>
      <c r="C1263" s="2" t="s">
        <v>55</v>
      </c>
      <c r="D1263" s="2" t="s">
        <v>117</v>
      </c>
      <c r="E1263" s="2" t="s">
        <v>4012</v>
      </c>
      <c r="F1263" s="2" t="s">
        <v>4013</v>
      </c>
      <c r="G1263" s="2" t="s">
        <v>489</v>
      </c>
    </row>
    <row r="1264" spans="1:7">
      <c r="A1264" s="2" t="s">
        <v>4014</v>
      </c>
      <c r="B1264" s="2" t="s">
        <v>10</v>
      </c>
      <c r="C1264" s="2" t="s">
        <v>65</v>
      </c>
      <c r="D1264" s="2" t="s">
        <v>12</v>
      </c>
      <c r="E1264" s="2" t="s">
        <v>4015</v>
      </c>
      <c r="F1264" s="2" t="s">
        <v>4016</v>
      </c>
      <c r="G1264" s="2" t="s">
        <v>2080</v>
      </c>
    </row>
    <row r="1265" spans="1:7">
      <c r="A1265" s="2" t="s">
        <v>4017</v>
      </c>
      <c r="B1265" s="2" t="s">
        <v>10</v>
      </c>
      <c r="C1265" s="2" t="s">
        <v>65</v>
      </c>
      <c r="D1265" s="2" t="s">
        <v>12</v>
      </c>
      <c r="E1265" s="2" t="s">
        <v>4018</v>
      </c>
      <c r="F1265" s="2" t="s">
        <v>4019</v>
      </c>
      <c r="G1265" s="2" t="s">
        <v>274</v>
      </c>
    </row>
    <row r="1266" spans="1:7">
      <c r="A1266" s="2" t="s">
        <v>4020</v>
      </c>
      <c r="B1266" s="2" t="s">
        <v>10</v>
      </c>
      <c r="C1266" s="2" t="s">
        <v>65</v>
      </c>
      <c r="D1266" s="2" t="s">
        <v>12</v>
      </c>
      <c r="E1266" s="2" t="s">
        <v>4021</v>
      </c>
      <c r="F1266" s="2" t="s">
        <v>4022</v>
      </c>
      <c r="G1266" s="2" t="s">
        <v>608</v>
      </c>
    </row>
    <row r="1267" spans="1:7">
      <c r="A1267" s="2" t="s">
        <v>4023</v>
      </c>
      <c r="B1267" s="2" t="s">
        <v>10</v>
      </c>
      <c r="C1267" s="2" t="s">
        <v>65</v>
      </c>
      <c r="D1267" s="2" t="s">
        <v>100</v>
      </c>
      <c r="E1267" s="2" t="s">
        <v>560</v>
      </c>
      <c r="F1267" s="2" t="s">
        <v>4024</v>
      </c>
      <c r="G1267" s="2" t="s">
        <v>164</v>
      </c>
    </row>
    <row r="1268" spans="1:7">
      <c r="A1268" s="2" t="s">
        <v>4025</v>
      </c>
      <c r="B1268" s="2" t="s">
        <v>10</v>
      </c>
      <c r="C1268" s="2" t="s">
        <v>65</v>
      </c>
      <c r="D1268" s="2" t="s">
        <v>12</v>
      </c>
      <c r="E1268" s="2" t="s">
        <v>4026</v>
      </c>
      <c r="F1268" s="2" t="s">
        <v>4027</v>
      </c>
      <c r="G1268" s="2" t="s">
        <v>274</v>
      </c>
    </row>
    <row r="1269" spans="1:7">
      <c r="A1269" s="2" t="s">
        <v>4028</v>
      </c>
      <c r="B1269" s="2" t="s">
        <v>50</v>
      </c>
      <c r="C1269" s="2" t="s">
        <v>11</v>
      </c>
      <c r="D1269" s="2" t="s">
        <v>117</v>
      </c>
      <c r="E1269" s="2" t="s">
        <v>4029</v>
      </c>
      <c r="F1269" s="2" t="s">
        <v>4030</v>
      </c>
      <c r="G1269" s="2" t="s">
        <v>120</v>
      </c>
    </row>
    <row r="1270" spans="1:7">
      <c r="A1270" s="2" t="s">
        <v>4031</v>
      </c>
      <c r="B1270" s="2" t="s">
        <v>10</v>
      </c>
      <c r="C1270" s="2" t="s">
        <v>65</v>
      </c>
      <c r="D1270" s="2" t="s">
        <v>100</v>
      </c>
      <c r="E1270" s="2" t="s">
        <v>4032</v>
      </c>
      <c r="F1270" s="2" t="s">
        <v>4033</v>
      </c>
      <c r="G1270" s="2" t="s">
        <v>2105</v>
      </c>
    </row>
    <row r="1271" spans="1:7">
      <c r="A1271" s="2" t="s">
        <v>4034</v>
      </c>
      <c r="B1271" s="2" t="s">
        <v>10</v>
      </c>
      <c r="C1271" s="2" t="s">
        <v>65</v>
      </c>
      <c r="D1271" s="2" t="s">
        <v>12</v>
      </c>
      <c r="E1271" s="2" t="s">
        <v>4035</v>
      </c>
      <c r="F1271" s="2" t="s">
        <v>4036</v>
      </c>
      <c r="G1271" s="2" t="s">
        <v>68</v>
      </c>
    </row>
    <row r="1272" spans="1:7">
      <c r="A1272" s="2" t="s">
        <v>4037</v>
      </c>
      <c r="B1272" s="2" t="s">
        <v>10</v>
      </c>
      <c r="C1272" s="2" t="s">
        <v>65</v>
      </c>
      <c r="D1272" s="2" t="s">
        <v>82</v>
      </c>
      <c r="E1272" s="2" t="s">
        <v>4038</v>
      </c>
      <c r="F1272" s="2" t="s">
        <v>4039</v>
      </c>
      <c r="G1272" s="2" t="s">
        <v>120</v>
      </c>
    </row>
    <row r="1273" spans="1:7">
      <c r="A1273" s="2" t="s">
        <v>4040</v>
      </c>
      <c r="B1273" s="2" t="s">
        <v>10</v>
      </c>
      <c r="C1273" s="2" t="s">
        <v>65</v>
      </c>
      <c r="D1273" s="2" t="s">
        <v>100</v>
      </c>
      <c r="E1273" s="2" t="s">
        <v>4041</v>
      </c>
      <c r="F1273" s="2" t="s">
        <v>4042</v>
      </c>
      <c r="G1273" s="2" t="s">
        <v>164</v>
      </c>
    </row>
    <row r="1274" spans="1:7">
      <c r="A1274" s="2" t="s">
        <v>4043</v>
      </c>
      <c r="B1274" s="2" t="s">
        <v>10</v>
      </c>
      <c r="C1274" s="2" t="s">
        <v>65</v>
      </c>
      <c r="D1274" s="2" t="s">
        <v>100</v>
      </c>
      <c r="E1274" s="2" t="s">
        <v>4044</v>
      </c>
      <c r="F1274" s="2" t="s">
        <v>4045</v>
      </c>
      <c r="G1274" s="2" t="s">
        <v>164</v>
      </c>
    </row>
    <row r="1275" spans="1:7">
      <c r="A1275" s="2" t="s">
        <v>4046</v>
      </c>
      <c r="B1275" s="2" t="s">
        <v>10</v>
      </c>
      <c r="C1275" s="2" t="s">
        <v>65</v>
      </c>
      <c r="D1275" s="2" t="s">
        <v>12</v>
      </c>
      <c r="E1275" s="2" t="s">
        <v>4047</v>
      </c>
      <c r="F1275" s="2" t="s">
        <v>4048</v>
      </c>
      <c r="G1275" s="2" t="s">
        <v>4049</v>
      </c>
    </row>
    <row r="1276" spans="1:7">
      <c r="A1276" s="2" t="s">
        <v>4050</v>
      </c>
      <c r="B1276" s="2" t="s">
        <v>10</v>
      </c>
      <c r="C1276" s="2" t="s">
        <v>65</v>
      </c>
      <c r="D1276" s="2" t="s">
        <v>82</v>
      </c>
      <c r="E1276" s="2" t="s">
        <v>4051</v>
      </c>
      <c r="F1276" s="2" t="s">
        <v>4052</v>
      </c>
      <c r="G1276" s="2" t="s">
        <v>4053</v>
      </c>
    </row>
    <row r="1277" spans="1:7">
      <c r="A1277" s="2" t="s">
        <v>4054</v>
      </c>
      <c r="B1277" s="2" t="s">
        <v>10</v>
      </c>
      <c r="C1277" s="2" t="s">
        <v>65</v>
      </c>
      <c r="D1277" s="2" t="s">
        <v>100</v>
      </c>
      <c r="E1277" s="2" t="s">
        <v>4055</v>
      </c>
      <c r="F1277" s="2" t="s">
        <v>4056</v>
      </c>
      <c r="G1277" s="2" t="s">
        <v>107</v>
      </c>
    </row>
    <row r="1278" spans="1:7">
      <c r="A1278" s="2" t="s">
        <v>4057</v>
      </c>
      <c r="B1278" s="2" t="s">
        <v>10</v>
      </c>
      <c r="C1278" s="2" t="s">
        <v>65</v>
      </c>
      <c r="D1278" s="2" t="s">
        <v>12</v>
      </c>
      <c r="E1278" s="2" t="s">
        <v>4058</v>
      </c>
      <c r="F1278" s="2" t="s">
        <v>4059</v>
      </c>
      <c r="G1278" s="2" t="s">
        <v>274</v>
      </c>
    </row>
    <row r="1279" spans="1:7">
      <c r="A1279" s="2" t="s">
        <v>4060</v>
      </c>
      <c r="B1279" s="2" t="s">
        <v>10</v>
      </c>
      <c r="C1279" s="2" t="s">
        <v>65</v>
      </c>
      <c r="D1279" s="2" t="s">
        <v>100</v>
      </c>
      <c r="E1279" s="2" t="s">
        <v>4061</v>
      </c>
      <c r="F1279" s="2" t="s">
        <v>4062</v>
      </c>
      <c r="G1279" s="2" t="s">
        <v>164</v>
      </c>
    </row>
    <row r="1280" spans="1:7">
      <c r="A1280" s="2" t="s">
        <v>4063</v>
      </c>
      <c r="B1280" s="2" t="s">
        <v>10</v>
      </c>
      <c r="C1280" s="2" t="s">
        <v>65</v>
      </c>
      <c r="D1280" s="2" t="s">
        <v>12</v>
      </c>
      <c r="E1280" s="2" t="s">
        <v>4064</v>
      </c>
      <c r="F1280" s="2" t="s">
        <v>4065</v>
      </c>
      <c r="G1280" s="2" t="s">
        <v>4066</v>
      </c>
    </row>
    <row r="1281" spans="1:7">
      <c r="A1281" s="2" t="s">
        <v>4067</v>
      </c>
      <c r="B1281" s="2" t="s">
        <v>10</v>
      </c>
      <c r="C1281" s="2" t="s">
        <v>65</v>
      </c>
      <c r="D1281" s="2" t="s">
        <v>100</v>
      </c>
      <c r="E1281" s="2" t="s">
        <v>4068</v>
      </c>
      <c r="F1281" s="2" t="s">
        <v>4069</v>
      </c>
      <c r="G1281" s="2" t="s">
        <v>2105</v>
      </c>
    </row>
    <row r="1282" spans="1:7">
      <c r="A1282" s="2" t="s">
        <v>4070</v>
      </c>
      <c r="B1282" s="2" t="s">
        <v>50</v>
      </c>
      <c r="C1282" s="2" t="s">
        <v>11</v>
      </c>
      <c r="D1282" s="2" t="s">
        <v>117</v>
      </c>
      <c r="E1282" s="2" t="s">
        <v>4071</v>
      </c>
      <c r="F1282" s="2" t="s">
        <v>4072</v>
      </c>
      <c r="G1282" s="2" t="s">
        <v>120</v>
      </c>
    </row>
    <row r="1283" spans="1:7">
      <c r="A1283" s="2" t="s">
        <v>4073</v>
      </c>
      <c r="B1283" s="2" t="s">
        <v>10</v>
      </c>
      <c r="C1283" s="2" t="s">
        <v>65</v>
      </c>
      <c r="D1283" s="2" t="s">
        <v>12</v>
      </c>
      <c r="E1283" s="2" t="s">
        <v>4074</v>
      </c>
      <c r="F1283" s="2" t="s">
        <v>4075</v>
      </c>
      <c r="G1283" s="2" t="s">
        <v>4076</v>
      </c>
    </row>
    <row r="1284" spans="1:7">
      <c r="A1284" s="2" t="s">
        <v>4077</v>
      </c>
      <c r="B1284" s="2" t="s">
        <v>10</v>
      </c>
      <c r="C1284" s="2" t="s">
        <v>65</v>
      </c>
      <c r="D1284" s="2" t="s">
        <v>12</v>
      </c>
      <c r="E1284" s="2" t="s">
        <v>4078</v>
      </c>
      <c r="F1284" s="2" t="s">
        <v>4079</v>
      </c>
      <c r="G1284" s="2" t="s">
        <v>2080</v>
      </c>
    </row>
    <row r="1285" spans="1:7">
      <c r="A1285" s="2" t="s">
        <v>4080</v>
      </c>
      <c r="B1285" s="2" t="s">
        <v>10</v>
      </c>
      <c r="C1285" s="2" t="s">
        <v>65</v>
      </c>
      <c r="D1285" s="2" t="s">
        <v>12</v>
      </c>
      <c r="E1285" s="2" t="s">
        <v>4081</v>
      </c>
      <c r="F1285" s="2" t="s">
        <v>4082</v>
      </c>
      <c r="G1285" s="2" t="s">
        <v>139</v>
      </c>
    </row>
    <row r="1286" spans="1:7">
      <c r="A1286" s="2" t="s">
        <v>4083</v>
      </c>
      <c r="B1286" s="2" t="s">
        <v>10</v>
      </c>
      <c r="C1286" s="2" t="s">
        <v>65</v>
      </c>
      <c r="D1286" s="2" t="s">
        <v>21</v>
      </c>
      <c r="E1286" s="2" t="s">
        <v>4084</v>
      </c>
      <c r="F1286" s="2" t="s">
        <v>4085</v>
      </c>
      <c r="G1286" s="2" t="s">
        <v>2105</v>
      </c>
    </row>
    <row r="1287" spans="1:7">
      <c r="A1287" s="2" t="s">
        <v>4086</v>
      </c>
      <c r="B1287" s="2" t="s">
        <v>10</v>
      </c>
      <c r="C1287" s="2" t="s">
        <v>65</v>
      </c>
      <c r="D1287" s="2" t="s">
        <v>100</v>
      </c>
      <c r="E1287" s="2" t="s">
        <v>4087</v>
      </c>
      <c r="F1287" s="2" t="s">
        <v>4088</v>
      </c>
      <c r="G1287" s="2" t="s">
        <v>164</v>
      </c>
    </row>
    <row r="1288" spans="1:7">
      <c r="A1288" s="2" t="s">
        <v>4089</v>
      </c>
      <c r="B1288" s="2" t="s">
        <v>10</v>
      </c>
      <c r="C1288" s="2" t="s">
        <v>65</v>
      </c>
      <c r="D1288" s="2" t="s">
        <v>12</v>
      </c>
      <c r="E1288" s="2" t="s">
        <v>4090</v>
      </c>
      <c r="F1288" s="2" t="s">
        <v>4091</v>
      </c>
      <c r="G1288" s="2" t="s">
        <v>274</v>
      </c>
    </row>
    <row r="1289" spans="1:7">
      <c r="A1289" s="2" t="s">
        <v>4092</v>
      </c>
      <c r="B1289" s="2" t="s">
        <v>50</v>
      </c>
      <c r="C1289" s="2" t="s">
        <v>11</v>
      </c>
      <c r="D1289" s="2" t="s">
        <v>70</v>
      </c>
      <c r="E1289" s="2" t="s">
        <v>4093</v>
      </c>
      <c r="F1289" s="2" t="s">
        <v>4094</v>
      </c>
      <c r="G1289" s="2" t="s">
        <v>217</v>
      </c>
    </row>
    <row r="1290" spans="1:7">
      <c r="A1290" s="2" t="s">
        <v>4095</v>
      </c>
      <c r="B1290" s="2" t="s">
        <v>10</v>
      </c>
      <c r="C1290" s="2" t="s">
        <v>65</v>
      </c>
      <c r="D1290" s="2" t="s">
        <v>21</v>
      </c>
      <c r="E1290" s="2" t="s">
        <v>4096</v>
      </c>
      <c r="F1290" s="2" t="s">
        <v>4097</v>
      </c>
      <c r="G1290" s="2" t="s">
        <v>164</v>
      </c>
    </row>
    <row r="1291" spans="1:7">
      <c r="A1291" s="2" t="s">
        <v>4098</v>
      </c>
      <c r="B1291" s="2" t="s">
        <v>10</v>
      </c>
      <c r="C1291" s="2" t="s">
        <v>65</v>
      </c>
      <c r="D1291" s="2" t="s">
        <v>100</v>
      </c>
      <c r="E1291" s="2" t="s">
        <v>4099</v>
      </c>
      <c r="F1291" s="2" t="s">
        <v>4100</v>
      </c>
      <c r="G1291" s="2" t="s">
        <v>107</v>
      </c>
    </row>
    <row r="1292" spans="1:7">
      <c r="A1292" s="2" t="s">
        <v>4101</v>
      </c>
      <c r="B1292" s="2" t="s">
        <v>10</v>
      </c>
      <c r="C1292" s="2" t="s">
        <v>65</v>
      </c>
      <c r="D1292" s="2" t="s">
        <v>100</v>
      </c>
      <c r="E1292" s="2" t="s">
        <v>4102</v>
      </c>
      <c r="F1292" s="2" t="s">
        <v>4103</v>
      </c>
      <c r="G1292" s="2" t="s">
        <v>107</v>
      </c>
    </row>
    <row r="1293" spans="1:7">
      <c r="A1293" s="2" t="s">
        <v>4104</v>
      </c>
      <c r="B1293" s="2" t="s">
        <v>10</v>
      </c>
      <c r="C1293" s="2" t="s">
        <v>65</v>
      </c>
      <c r="D1293" s="2" t="s">
        <v>12</v>
      </c>
      <c r="E1293" s="2" t="s">
        <v>4105</v>
      </c>
      <c r="F1293" s="2" t="s">
        <v>4106</v>
      </c>
      <c r="G1293" s="2" t="s">
        <v>107</v>
      </c>
    </row>
    <row r="1294" spans="1:7">
      <c r="A1294" s="2" t="s">
        <v>4107</v>
      </c>
      <c r="B1294" s="2" t="s">
        <v>10</v>
      </c>
      <c r="C1294" s="2" t="s">
        <v>65</v>
      </c>
      <c r="D1294" s="2" t="s">
        <v>249</v>
      </c>
      <c r="E1294" s="2" t="s">
        <v>4108</v>
      </c>
      <c r="F1294" s="2" t="s">
        <v>4109</v>
      </c>
      <c r="G1294" s="2" t="s">
        <v>111</v>
      </c>
    </row>
    <row r="1295" spans="1:7">
      <c r="A1295" s="2" t="s">
        <v>4110</v>
      </c>
      <c r="B1295" s="2" t="s">
        <v>10</v>
      </c>
      <c r="C1295" s="2" t="s">
        <v>65</v>
      </c>
      <c r="D1295" s="2" t="s">
        <v>249</v>
      </c>
      <c r="E1295" s="2" t="s">
        <v>4111</v>
      </c>
      <c r="F1295" s="2" t="s">
        <v>4112</v>
      </c>
      <c r="G1295" s="2" t="s">
        <v>2105</v>
      </c>
    </row>
    <row r="1296" spans="1:7">
      <c r="A1296" s="2" t="s">
        <v>4113</v>
      </c>
      <c r="B1296" s="2" t="s">
        <v>10</v>
      </c>
      <c r="C1296" s="2" t="s">
        <v>65</v>
      </c>
      <c r="D1296" s="2" t="s">
        <v>100</v>
      </c>
      <c r="E1296" s="2" t="s">
        <v>4114</v>
      </c>
      <c r="F1296" s="2" t="s">
        <v>4115</v>
      </c>
      <c r="G1296" s="2" t="s">
        <v>2105</v>
      </c>
    </row>
    <row r="1297" spans="1:7">
      <c r="A1297" s="2" t="s">
        <v>4116</v>
      </c>
      <c r="B1297" s="2" t="s">
        <v>50</v>
      </c>
      <c r="C1297" s="2" t="s">
        <v>11</v>
      </c>
      <c r="D1297" s="2" t="s">
        <v>263</v>
      </c>
      <c r="E1297" s="2" t="s">
        <v>4117</v>
      </c>
      <c r="F1297" s="2" t="s">
        <v>4118</v>
      </c>
      <c r="G1297" s="2" t="s">
        <v>217</v>
      </c>
    </row>
    <row r="1298" spans="1:7">
      <c r="A1298" s="2" t="s">
        <v>4119</v>
      </c>
      <c r="B1298" s="2" t="s">
        <v>50</v>
      </c>
      <c r="C1298" s="2" t="s">
        <v>11</v>
      </c>
      <c r="D1298" s="2" t="s">
        <v>263</v>
      </c>
      <c r="E1298" s="2" t="s">
        <v>4120</v>
      </c>
      <c r="F1298" s="2" t="s">
        <v>4121</v>
      </c>
      <c r="G1298" s="2" t="s">
        <v>111</v>
      </c>
    </row>
    <row r="1299" spans="1:7">
      <c r="A1299" s="2" t="s">
        <v>4122</v>
      </c>
      <c r="B1299" s="2" t="s">
        <v>10</v>
      </c>
      <c r="C1299" s="2" t="s">
        <v>65</v>
      </c>
      <c r="D1299" s="2" t="s">
        <v>100</v>
      </c>
      <c r="E1299" s="2" t="s">
        <v>4123</v>
      </c>
      <c r="F1299" s="2" t="s">
        <v>4124</v>
      </c>
      <c r="G1299" s="2" t="s">
        <v>300</v>
      </c>
    </row>
    <row r="1300" spans="1:7">
      <c r="A1300" s="2" t="s">
        <v>4125</v>
      </c>
      <c r="B1300" s="2" t="s">
        <v>10</v>
      </c>
      <c r="C1300" s="2" t="s">
        <v>65</v>
      </c>
      <c r="D1300" s="2" t="s">
        <v>100</v>
      </c>
      <c r="E1300" s="2" t="s">
        <v>4126</v>
      </c>
      <c r="F1300" s="2" t="s">
        <v>4127</v>
      </c>
      <c r="G1300" s="2" t="s">
        <v>217</v>
      </c>
    </row>
    <row r="1301" spans="1:7">
      <c r="A1301" s="2" t="s">
        <v>4128</v>
      </c>
      <c r="B1301" s="2" t="s">
        <v>10</v>
      </c>
      <c r="C1301" s="2" t="s">
        <v>65</v>
      </c>
      <c r="D1301" s="2" t="s">
        <v>12</v>
      </c>
      <c r="E1301" s="2" t="s">
        <v>4129</v>
      </c>
      <c r="F1301" s="2" t="s">
        <v>4130</v>
      </c>
      <c r="G1301" s="2" t="s">
        <v>274</v>
      </c>
    </row>
    <row r="1302" spans="1:7">
      <c r="A1302" s="2" t="s">
        <v>4131</v>
      </c>
      <c r="B1302" s="2" t="s">
        <v>10</v>
      </c>
      <c r="C1302" s="2" t="s">
        <v>65</v>
      </c>
      <c r="D1302" s="2" t="s">
        <v>100</v>
      </c>
      <c r="E1302" s="2" t="s">
        <v>4132</v>
      </c>
      <c r="F1302" s="2" t="s">
        <v>4133</v>
      </c>
      <c r="G1302" s="2" t="s">
        <v>217</v>
      </c>
    </row>
    <row r="1303" spans="1:7">
      <c r="A1303" s="2" t="s">
        <v>4134</v>
      </c>
      <c r="B1303" s="2" t="s">
        <v>10</v>
      </c>
      <c r="C1303" s="2" t="s">
        <v>65</v>
      </c>
      <c r="D1303" s="2" t="s">
        <v>100</v>
      </c>
      <c r="E1303" s="2" t="s">
        <v>4135</v>
      </c>
      <c r="F1303" s="2" t="s">
        <v>4136</v>
      </c>
      <c r="G1303" s="2" t="s">
        <v>217</v>
      </c>
    </row>
    <row r="1304" spans="1:7">
      <c r="A1304" s="2" t="s">
        <v>4137</v>
      </c>
      <c r="B1304" s="2" t="s">
        <v>10</v>
      </c>
      <c r="C1304" s="2" t="s">
        <v>65</v>
      </c>
      <c r="D1304" s="2" t="s">
        <v>12</v>
      </c>
      <c r="E1304" s="2" t="s">
        <v>4138</v>
      </c>
      <c r="F1304" s="2" t="s">
        <v>4139</v>
      </c>
      <c r="G1304" s="2" t="s">
        <v>164</v>
      </c>
    </row>
    <row r="1305" spans="1:7">
      <c r="A1305" s="2" t="s">
        <v>4140</v>
      </c>
      <c r="B1305" s="2" t="s">
        <v>10</v>
      </c>
      <c r="C1305" s="2" t="s">
        <v>65</v>
      </c>
      <c r="D1305" s="2" t="s">
        <v>100</v>
      </c>
      <c r="E1305" s="2" t="s">
        <v>4141</v>
      </c>
      <c r="F1305" s="2" t="s">
        <v>4142</v>
      </c>
      <c r="G1305" s="2" t="s">
        <v>4143</v>
      </c>
    </row>
    <row r="1306" spans="1:7">
      <c r="A1306" s="2" t="s">
        <v>4144</v>
      </c>
      <c r="B1306" s="2" t="s">
        <v>50</v>
      </c>
      <c r="C1306" s="2" t="s">
        <v>11</v>
      </c>
      <c r="D1306" s="2" t="s">
        <v>263</v>
      </c>
      <c r="E1306" s="2" t="s">
        <v>4145</v>
      </c>
      <c r="F1306" s="2" t="s">
        <v>4146</v>
      </c>
      <c r="G1306" s="2" t="s">
        <v>164</v>
      </c>
    </row>
    <row r="1307" spans="1:7">
      <c r="A1307" s="2" t="s">
        <v>4147</v>
      </c>
      <c r="B1307" s="2" t="s">
        <v>10</v>
      </c>
      <c r="C1307" s="2" t="s">
        <v>65</v>
      </c>
      <c r="D1307" s="2" t="s">
        <v>12</v>
      </c>
      <c r="E1307" s="2" t="s">
        <v>4148</v>
      </c>
      <c r="F1307" s="2" t="s">
        <v>4149</v>
      </c>
      <c r="G1307" s="2" t="s">
        <v>274</v>
      </c>
    </row>
    <row r="1308" spans="1:7">
      <c r="A1308" s="2" t="s">
        <v>4150</v>
      </c>
      <c r="B1308" s="2" t="s">
        <v>10</v>
      </c>
      <c r="C1308" s="2" t="s">
        <v>65</v>
      </c>
      <c r="D1308" s="2" t="s">
        <v>21</v>
      </c>
      <c r="E1308" s="2" t="s">
        <v>4151</v>
      </c>
      <c r="F1308" s="2" t="s">
        <v>4152</v>
      </c>
      <c r="G1308" s="2" t="s">
        <v>274</v>
      </c>
    </row>
    <row r="1309" spans="1:7">
      <c r="A1309" s="2" t="s">
        <v>4153</v>
      </c>
      <c r="B1309" s="2" t="s">
        <v>50</v>
      </c>
      <c r="C1309" s="2" t="s">
        <v>11</v>
      </c>
      <c r="D1309" s="2" t="s">
        <v>70</v>
      </c>
      <c r="E1309" s="2" t="s">
        <v>4154</v>
      </c>
      <c r="F1309" s="2" t="s">
        <v>4155</v>
      </c>
      <c r="G1309" s="2" t="s">
        <v>217</v>
      </c>
    </row>
    <row r="1310" spans="1:7">
      <c r="A1310" s="2" t="s">
        <v>4156</v>
      </c>
      <c r="B1310" s="2" t="s">
        <v>10</v>
      </c>
      <c r="C1310" s="2" t="s">
        <v>65</v>
      </c>
      <c r="D1310" s="2" t="s">
        <v>100</v>
      </c>
      <c r="E1310" s="2" t="s">
        <v>4157</v>
      </c>
      <c r="F1310" s="2" t="s">
        <v>4158</v>
      </c>
      <c r="G1310" s="2" t="s">
        <v>2105</v>
      </c>
    </row>
    <row r="1311" spans="1:7">
      <c r="A1311" s="2" t="s">
        <v>4159</v>
      </c>
      <c r="B1311" s="2" t="s">
        <v>10</v>
      </c>
      <c r="C1311" s="2" t="s">
        <v>65</v>
      </c>
      <c r="D1311" s="2" t="s">
        <v>12</v>
      </c>
      <c r="E1311" s="2" t="s">
        <v>4160</v>
      </c>
      <c r="F1311" s="2" t="s">
        <v>4161</v>
      </c>
      <c r="G1311" s="2" t="s">
        <v>342</v>
      </c>
    </row>
    <row r="1312" spans="1:7">
      <c r="A1312" s="2" t="s">
        <v>4162</v>
      </c>
      <c r="B1312" s="2" t="s">
        <v>10</v>
      </c>
      <c r="C1312" s="2" t="s">
        <v>65</v>
      </c>
      <c r="D1312" s="2" t="s">
        <v>12</v>
      </c>
      <c r="E1312" s="2" t="s">
        <v>4163</v>
      </c>
      <c r="F1312" s="2" t="s">
        <v>4164</v>
      </c>
      <c r="G1312" s="2" t="s">
        <v>107</v>
      </c>
    </row>
    <row r="1313" spans="1:7">
      <c r="A1313" s="2" t="s">
        <v>4165</v>
      </c>
      <c r="B1313" s="2" t="s">
        <v>10</v>
      </c>
      <c r="C1313" s="2" t="s">
        <v>65</v>
      </c>
      <c r="D1313" s="2" t="s">
        <v>21</v>
      </c>
      <c r="E1313" s="2" t="s">
        <v>4166</v>
      </c>
      <c r="F1313" s="2" t="s">
        <v>4167</v>
      </c>
      <c r="G1313" s="2" t="s">
        <v>489</v>
      </c>
    </row>
    <row r="1314" spans="1:7">
      <c r="A1314" s="2" t="s">
        <v>4168</v>
      </c>
      <c r="B1314" s="2" t="s">
        <v>50</v>
      </c>
      <c r="C1314" s="2" t="s">
        <v>11</v>
      </c>
      <c r="D1314" s="2" t="s">
        <v>117</v>
      </c>
      <c r="E1314" s="2" t="s">
        <v>4169</v>
      </c>
      <c r="F1314" s="2" t="s">
        <v>4170</v>
      </c>
      <c r="G1314" s="2" t="s">
        <v>120</v>
      </c>
    </row>
    <row r="1315" spans="1:7">
      <c r="A1315" s="2" t="s">
        <v>4171</v>
      </c>
      <c r="B1315" s="2" t="s">
        <v>10</v>
      </c>
      <c r="C1315" s="2" t="s">
        <v>65</v>
      </c>
      <c r="D1315" s="2" t="s">
        <v>100</v>
      </c>
      <c r="E1315" s="2" t="s">
        <v>4172</v>
      </c>
      <c r="F1315" s="2" t="s">
        <v>4173</v>
      </c>
      <c r="G1315" s="2" t="s">
        <v>164</v>
      </c>
    </row>
    <row r="1316" spans="1:7">
      <c r="A1316" s="2" t="s">
        <v>4174</v>
      </c>
      <c r="B1316" s="2" t="s">
        <v>10</v>
      </c>
      <c r="C1316" s="2" t="s">
        <v>65</v>
      </c>
      <c r="D1316" s="2" t="s">
        <v>100</v>
      </c>
      <c r="E1316" s="2" t="s">
        <v>4175</v>
      </c>
      <c r="F1316" s="2" t="s">
        <v>4176</v>
      </c>
      <c r="G1316" s="2" t="s">
        <v>321</v>
      </c>
    </row>
    <row r="1317" spans="1:7">
      <c r="A1317" s="2" t="s">
        <v>4177</v>
      </c>
      <c r="B1317" s="2" t="s">
        <v>10</v>
      </c>
      <c r="C1317" s="2" t="s">
        <v>65</v>
      </c>
      <c r="D1317" s="2" t="s">
        <v>12</v>
      </c>
      <c r="E1317" s="2" t="s">
        <v>4178</v>
      </c>
      <c r="F1317" s="2" t="s">
        <v>4179</v>
      </c>
      <c r="G1317" s="2" t="s">
        <v>300</v>
      </c>
    </row>
    <row r="1318" spans="1:7">
      <c r="A1318" s="2" t="s">
        <v>4180</v>
      </c>
      <c r="B1318" s="2" t="s">
        <v>50</v>
      </c>
      <c r="C1318" s="2" t="s">
        <v>55</v>
      </c>
      <c r="D1318" s="2" t="s">
        <v>263</v>
      </c>
      <c r="E1318" s="2" t="s">
        <v>4181</v>
      </c>
      <c r="F1318" s="2" t="s">
        <v>4182</v>
      </c>
      <c r="G1318" s="2" t="s">
        <v>4183</v>
      </c>
    </row>
    <row r="1319" spans="1:7">
      <c r="A1319" s="2" t="s">
        <v>4184</v>
      </c>
      <c r="B1319" s="2" t="s">
        <v>50</v>
      </c>
      <c r="C1319" s="2" t="s">
        <v>11</v>
      </c>
      <c r="D1319" s="2" t="s">
        <v>263</v>
      </c>
      <c r="E1319" s="2" t="s">
        <v>4185</v>
      </c>
      <c r="F1319" s="2" t="s">
        <v>4186</v>
      </c>
      <c r="G1319" s="2" t="s">
        <v>164</v>
      </c>
    </row>
    <row r="1320" spans="1:7">
      <c r="A1320" s="2" t="s">
        <v>4187</v>
      </c>
      <c r="B1320" s="2" t="s">
        <v>50</v>
      </c>
      <c r="C1320" s="2" t="s">
        <v>11</v>
      </c>
      <c r="D1320" s="2" t="s">
        <v>117</v>
      </c>
      <c r="E1320" s="2" t="s">
        <v>4188</v>
      </c>
      <c r="F1320" s="2" t="s">
        <v>4189</v>
      </c>
      <c r="G1320" s="2" t="s">
        <v>120</v>
      </c>
    </row>
    <row r="1321" spans="1:7">
      <c r="A1321" s="2" t="s">
        <v>4190</v>
      </c>
      <c r="B1321" s="2" t="s">
        <v>10</v>
      </c>
      <c r="C1321" s="2" t="s">
        <v>65</v>
      </c>
      <c r="D1321" s="2" t="s">
        <v>12</v>
      </c>
      <c r="E1321" s="2" t="s">
        <v>4191</v>
      </c>
      <c r="F1321" s="2" t="s">
        <v>4192</v>
      </c>
      <c r="G1321" s="2" t="s">
        <v>2080</v>
      </c>
    </row>
    <row r="1322" spans="1:7">
      <c r="A1322" s="2" t="s">
        <v>4193</v>
      </c>
      <c r="B1322" s="2" t="s">
        <v>10</v>
      </c>
      <c r="C1322" s="2" t="s">
        <v>65</v>
      </c>
      <c r="D1322" s="2" t="s">
        <v>12</v>
      </c>
      <c r="E1322" s="2" t="s">
        <v>4194</v>
      </c>
      <c r="F1322" s="2" t="s">
        <v>4195</v>
      </c>
      <c r="G1322" s="2" t="s">
        <v>2080</v>
      </c>
    </row>
    <row r="1323" spans="1:7">
      <c r="A1323" s="2">
        <v>15856688</v>
      </c>
      <c r="B1323" s="2" t="s">
        <v>10</v>
      </c>
      <c r="C1323" s="2" t="s">
        <v>65</v>
      </c>
      <c r="D1323" s="2" t="s">
        <v>12</v>
      </c>
      <c r="E1323" s="2" t="s">
        <v>4196</v>
      </c>
      <c r="F1323" s="2" t="s">
        <v>4197</v>
      </c>
      <c r="G1323" s="2" t="s">
        <v>328</v>
      </c>
    </row>
    <row r="1324" spans="1:7">
      <c r="A1324" s="2" t="s">
        <v>4198</v>
      </c>
      <c r="B1324" s="2" t="s">
        <v>10</v>
      </c>
      <c r="C1324" s="2" t="s">
        <v>65</v>
      </c>
      <c r="D1324" s="2" t="s">
        <v>12</v>
      </c>
      <c r="E1324" s="2" t="s">
        <v>4199</v>
      </c>
      <c r="F1324" s="2" t="s">
        <v>4200</v>
      </c>
      <c r="G1324" s="2" t="s">
        <v>300</v>
      </c>
    </row>
    <row r="1325" spans="1:7">
      <c r="A1325" s="2" t="s">
        <v>4201</v>
      </c>
      <c r="B1325" s="2" t="s">
        <v>10</v>
      </c>
      <c r="C1325" s="2" t="s">
        <v>65</v>
      </c>
      <c r="D1325" s="2" t="s">
        <v>82</v>
      </c>
      <c r="E1325" s="2" t="s">
        <v>4202</v>
      </c>
      <c r="F1325" s="2" t="s">
        <v>4203</v>
      </c>
      <c r="G1325" s="2" t="s">
        <v>321</v>
      </c>
    </row>
    <row r="1326" spans="1:7">
      <c r="A1326" s="2" t="s">
        <v>4204</v>
      </c>
      <c r="B1326" s="2" t="s">
        <v>10</v>
      </c>
      <c r="C1326" s="2" t="s">
        <v>65</v>
      </c>
      <c r="D1326" s="2" t="s">
        <v>100</v>
      </c>
      <c r="E1326" s="2" t="s">
        <v>4205</v>
      </c>
      <c r="F1326" s="2" t="s">
        <v>4206</v>
      </c>
      <c r="G1326" s="2" t="s">
        <v>4207</v>
      </c>
    </row>
    <row r="1327" spans="1:7">
      <c r="A1327" s="2" t="s">
        <v>4208</v>
      </c>
      <c r="B1327" s="2" t="s">
        <v>10</v>
      </c>
      <c r="C1327" s="2" t="s">
        <v>65</v>
      </c>
      <c r="D1327" s="2" t="s">
        <v>12</v>
      </c>
      <c r="E1327" s="2" t="s">
        <v>4209</v>
      </c>
      <c r="F1327" s="2" t="s">
        <v>4210</v>
      </c>
      <c r="G1327" s="2" t="s">
        <v>274</v>
      </c>
    </row>
    <row r="1328" spans="1:7">
      <c r="A1328" s="2" t="s">
        <v>4211</v>
      </c>
      <c r="B1328" s="2" t="s">
        <v>10</v>
      </c>
      <c r="C1328" s="2" t="s">
        <v>65</v>
      </c>
      <c r="D1328" s="2" t="s">
        <v>12</v>
      </c>
      <c r="E1328" s="2" t="s">
        <v>4212</v>
      </c>
      <c r="F1328" s="2" t="s">
        <v>4213</v>
      </c>
      <c r="G1328" s="2" t="s">
        <v>120</v>
      </c>
    </row>
    <row r="1329" spans="1:7">
      <c r="A1329" s="2" t="s">
        <v>4214</v>
      </c>
      <c r="B1329" s="2" t="s">
        <v>10</v>
      </c>
      <c r="C1329" s="2" t="s">
        <v>65</v>
      </c>
      <c r="D1329" s="2" t="s">
        <v>100</v>
      </c>
      <c r="E1329" s="2" t="s">
        <v>4215</v>
      </c>
      <c r="F1329" s="2" t="s">
        <v>4216</v>
      </c>
      <c r="G1329" s="2" t="s">
        <v>107</v>
      </c>
    </row>
    <row r="1330" spans="1:7">
      <c r="A1330" s="2" t="s">
        <v>4217</v>
      </c>
      <c r="B1330" s="2" t="s">
        <v>10</v>
      </c>
      <c r="C1330" s="2" t="s">
        <v>65</v>
      </c>
      <c r="D1330" s="2" t="s">
        <v>21</v>
      </c>
      <c r="E1330" s="2" t="s">
        <v>4218</v>
      </c>
      <c r="F1330" s="2" t="s">
        <v>4219</v>
      </c>
      <c r="G1330" s="2" t="s">
        <v>274</v>
      </c>
    </row>
    <row r="1331" spans="1:7">
      <c r="A1331" s="2" t="s">
        <v>4220</v>
      </c>
      <c r="B1331" s="2" t="s">
        <v>10</v>
      </c>
      <c r="C1331" s="2" t="s">
        <v>65</v>
      </c>
      <c r="D1331" s="2" t="s">
        <v>12</v>
      </c>
      <c r="E1331" s="2" t="s">
        <v>4221</v>
      </c>
      <c r="F1331" s="2" t="s">
        <v>4222</v>
      </c>
      <c r="G1331" s="2" t="s">
        <v>274</v>
      </c>
    </row>
    <row r="1332" spans="1:7">
      <c r="A1332" s="2" t="s">
        <v>4223</v>
      </c>
      <c r="B1332" s="2" t="s">
        <v>10</v>
      </c>
      <c r="C1332" s="2" t="s">
        <v>65</v>
      </c>
      <c r="D1332" s="2" t="s">
        <v>21</v>
      </c>
      <c r="E1332" s="2" t="s">
        <v>4224</v>
      </c>
      <c r="F1332" s="2" t="s">
        <v>4225</v>
      </c>
      <c r="G1332" s="2" t="s">
        <v>2105</v>
      </c>
    </row>
    <row r="1333" spans="1:7">
      <c r="A1333" s="2" t="s">
        <v>4226</v>
      </c>
      <c r="B1333" s="2" t="s">
        <v>10</v>
      </c>
      <c r="C1333" s="2" t="s">
        <v>65</v>
      </c>
      <c r="D1333" s="2" t="s">
        <v>100</v>
      </c>
      <c r="E1333" s="2" t="s">
        <v>4227</v>
      </c>
      <c r="F1333" s="2" t="s">
        <v>4228</v>
      </c>
      <c r="G1333" s="2" t="s">
        <v>274</v>
      </c>
    </row>
    <row r="1334" spans="1:7">
      <c r="A1334" s="2" t="s">
        <v>4229</v>
      </c>
      <c r="B1334" s="2" t="s">
        <v>10</v>
      </c>
      <c r="C1334" s="2" t="s">
        <v>65</v>
      </c>
      <c r="D1334" s="2" t="s">
        <v>100</v>
      </c>
      <c r="E1334" s="2" t="s">
        <v>4230</v>
      </c>
      <c r="F1334" s="2" t="s">
        <v>4231</v>
      </c>
      <c r="G1334" s="2" t="s">
        <v>107</v>
      </c>
    </row>
    <row r="1335" spans="1:7">
      <c r="A1335" s="2" t="s">
        <v>4232</v>
      </c>
      <c r="B1335" s="2" t="s">
        <v>10</v>
      </c>
      <c r="C1335" s="2" t="s">
        <v>65</v>
      </c>
      <c r="D1335" s="2" t="s">
        <v>21</v>
      </c>
      <c r="E1335" s="2" t="s">
        <v>4233</v>
      </c>
      <c r="F1335" s="2" t="s">
        <v>4234</v>
      </c>
      <c r="G1335" s="2" t="s">
        <v>2792</v>
      </c>
    </row>
    <row r="1336" spans="1:7">
      <c r="A1336" s="2" t="s">
        <v>4235</v>
      </c>
      <c r="B1336" s="2" t="s">
        <v>10</v>
      </c>
      <c r="C1336" s="2" t="s">
        <v>65</v>
      </c>
      <c r="D1336" s="2" t="s">
        <v>100</v>
      </c>
      <c r="E1336" s="2" t="s">
        <v>4236</v>
      </c>
      <c r="F1336" s="2" t="s">
        <v>3330</v>
      </c>
      <c r="G1336" s="2" t="s">
        <v>164</v>
      </c>
    </row>
    <row r="1337" spans="1:7">
      <c r="A1337" s="2" t="s">
        <v>4237</v>
      </c>
      <c r="B1337" s="2" t="s">
        <v>10</v>
      </c>
      <c r="C1337" s="2" t="s">
        <v>65</v>
      </c>
      <c r="D1337" s="2" t="s">
        <v>100</v>
      </c>
      <c r="E1337" s="2" t="s">
        <v>4238</v>
      </c>
      <c r="F1337" s="2" t="s">
        <v>4239</v>
      </c>
      <c r="G1337" s="2" t="s">
        <v>274</v>
      </c>
    </row>
    <row r="1338" spans="1:7">
      <c r="A1338" s="2" t="s">
        <v>4240</v>
      </c>
      <c r="B1338" s="2" t="s">
        <v>10</v>
      </c>
      <c r="C1338" s="2" t="s">
        <v>65</v>
      </c>
      <c r="D1338" s="2" t="s">
        <v>100</v>
      </c>
      <c r="E1338" s="2" t="s">
        <v>4241</v>
      </c>
      <c r="F1338" s="2" t="s">
        <v>4242</v>
      </c>
      <c r="G1338" s="2" t="s">
        <v>107</v>
      </c>
    </row>
    <row r="1339" spans="1:7">
      <c r="A1339" s="2" t="s">
        <v>4243</v>
      </c>
      <c r="B1339" s="2" t="s">
        <v>50</v>
      </c>
      <c r="C1339" s="2" t="s">
        <v>11</v>
      </c>
      <c r="D1339" s="2" t="s">
        <v>263</v>
      </c>
      <c r="E1339" s="2" t="s">
        <v>4244</v>
      </c>
      <c r="F1339" s="2" t="s">
        <v>4245</v>
      </c>
      <c r="G1339" s="2" t="s">
        <v>217</v>
      </c>
    </row>
    <row r="1340" spans="1:7">
      <c r="A1340" s="2" t="s">
        <v>4246</v>
      </c>
      <c r="B1340" s="2" t="s">
        <v>10</v>
      </c>
      <c r="C1340" s="2" t="s">
        <v>65</v>
      </c>
      <c r="D1340" s="2" t="s">
        <v>100</v>
      </c>
      <c r="E1340" s="2" t="s">
        <v>4247</v>
      </c>
      <c r="F1340" s="2" t="s">
        <v>4248</v>
      </c>
      <c r="G1340" s="2" t="s">
        <v>164</v>
      </c>
    </row>
    <row r="1341" spans="1:7">
      <c r="A1341" s="2" t="s">
        <v>4249</v>
      </c>
      <c r="B1341" s="2" t="s">
        <v>10</v>
      </c>
      <c r="C1341" s="2" t="s">
        <v>65</v>
      </c>
      <c r="D1341" s="2" t="s">
        <v>82</v>
      </c>
      <c r="E1341" s="2" t="s">
        <v>4250</v>
      </c>
      <c r="F1341" s="2" t="s">
        <v>4251</v>
      </c>
      <c r="G1341" s="2" t="s">
        <v>453</v>
      </c>
    </row>
    <row r="1342" spans="1:7">
      <c r="A1342" s="2" t="s">
        <v>4252</v>
      </c>
      <c r="B1342" s="2" t="s">
        <v>10</v>
      </c>
      <c r="C1342" s="2" t="s">
        <v>65</v>
      </c>
      <c r="D1342" s="2" t="s">
        <v>82</v>
      </c>
      <c r="E1342" s="2" t="s">
        <v>4253</v>
      </c>
      <c r="F1342" s="2" t="s">
        <v>4254</v>
      </c>
      <c r="G1342" s="2" t="s">
        <v>380</v>
      </c>
    </row>
    <row r="1343" spans="1:7">
      <c r="A1343" s="2" t="s">
        <v>4255</v>
      </c>
      <c r="B1343" s="2" t="s">
        <v>50</v>
      </c>
      <c r="C1343" s="2" t="s">
        <v>11</v>
      </c>
      <c r="D1343" s="2" t="s">
        <v>117</v>
      </c>
      <c r="E1343" s="2" t="s">
        <v>4256</v>
      </c>
      <c r="F1343" s="2" t="s">
        <v>4257</v>
      </c>
      <c r="G1343" s="2" t="s">
        <v>120</v>
      </c>
    </row>
    <row r="1344" spans="1:7">
      <c r="A1344" s="2" t="s">
        <v>4258</v>
      </c>
      <c r="B1344" s="2" t="s">
        <v>10</v>
      </c>
      <c r="C1344" s="2" t="s">
        <v>65</v>
      </c>
      <c r="D1344" s="2" t="s">
        <v>82</v>
      </c>
      <c r="E1344" s="2" t="s">
        <v>4259</v>
      </c>
      <c r="F1344" s="2" t="s">
        <v>4260</v>
      </c>
      <c r="G1344" s="2" t="s">
        <v>274</v>
      </c>
    </row>
    <row r="1345" spans="1:7">
      <c r="A1345" s="2" t="s">
        <v>4261</v>
      </c>
      <c r="B1345" s="2" t="s">
        <v>10</v>
      </c>
      <c r="C1345" s="2" t="s">
        <v>65</v>
      </c>
      <c r="D1345" s="2" t="s">
        <v>12</v>
      </c>
      <c r="E1345" s="2" t="s">
        <v>4262</v>
      </c>
      <c r="F1345" s="2" t="s">
        <v>4263</v>
      </c>
      <c r="G1345" s="2" t="s">
        <v>252</v>
      </c>
    </row>
    <row r="1346" spans="1:7">
      <c r="A1346" s="2" t="s">
        <v>4264</v>
      </c>
      <c r="B1346" s="2" t="s">
        <v>10</v>
      </c>
      <c r="C1346" s="2" t="s">
        <v>65</v>
      </c>
      <c r="D1346" s="2" t="s">
        <v>12</v>
      </c>
      <c r="E1346" s="2" t="s">
        <v>4265</v>
      </c>
      <c r="F1346" s="2" t="s">
        <v>4266</v>
      </c>
      <c r="G1346" s="2" t="s">
        <v>543</v>
      </c>
    </row>
    <row r="1347" spans="1:7">
      <c r="A1347" s="2" t="s">
        <v>4267</v>
      </c>
      <c r="B1347" s="2" t="s">
        <v>50</v>
      </c>
      <c r="C1347" s="2" t="s">
        <v>11</v>
      </c>
      <c r="D1347" s="2" t="s">
        <v>362</v>
      </c>
      <c r="E1347" s="2" t="s">
        <v>4268</v>
      </c>
      <c r="F1347" s="2" t="s">
        <v>4269</v>
      </c>
      <c r="G1347" s="2" t="s">
        <v>608</v>
      </c>
    </row>
    <row r="1348" spans="1:7">
      <c r="A1348" s="2" t="s">
        <v>4270</v>
      </c>
      <c r="B1348" s="2" t="s">
        <v>10</v>
      </c>
      <c r="C1348" s="2" t="s">
        <v>65</v>
      </c>
      <c r="D1348" s="2" t="s">
        <v>100</v>
      </c>
      <c r="E1348" s="2" t="s">
        <v>4271</v>
      </c>
      <c r="F1348" s="2" t="s">
        <v>4272</v>
      </c>
      <c r="G1348" s="2" t="s">
        <v>217</v>
      </c>
    </row>
    <row r="1349" spans="1:7">
      <c r="A1349" s="2" t="s">
        <v>4273</v>
      </c>
      <c r="B1349" s="2" t="s">
        <v>50</v>
      </c>
      <c r="C1349" s="2" t="s">
        <v>11</v>
      </c>
      <c r="D1349" s="2" t="s">
        <v>70</v>
      </c>
      <c r="E1349" s="2" t="s">
        <v>4274</v>
      </c>
      <c r="F1349" s="2" t="s">
        <v>4275</v>
      </c>
      <c r="G1349" s="2" t="s">
        <v>4276</v>
      </c>
    </row>
    <row r="1350" spans="1:7">
      <c r="A1350" s="2" t="s">
        <v>4277</v>
      </c>
      <c r="B1350" s="2" t="s">
        <v>10</v>
      </c>
      <c r="C1350" s="2" t="s">
        <v>65</v>
      </c>
      <c r="D1350" s="2" t="s">
        <v>100</v>
      </c>
      <c r="E1350" s="2" t="s">
        <v>4278</v>
      </c>
      <c r="F1350" s="2" t="s">
        <v>4279</v>
      </c>
      <c r="G1350" s="2" t="s">
        <v>107</v>
      </c>
    </row>
    <row r="1351" spans="1:7">
      <c r="A1351" s="2" t="s">
        <v>4280</v>
      </c>
      <c r="B1351" s="2" t="s">
        <v>10</v>
      </c>
      <c r="C1351" s="2" t="s">
        <v>65</v>
      </c>
      <c r="D1351" s="2" t="s">
        <v>12</v>
      </c>
      <c r="E1351" s="2" t="s">
        <v>4281</v>
      </c>
      <c r="F1351" s="2" t="s">
        <v>4282</v>
      </c>
      <c r="G1351" s="2" t="s">
        <v>274</v>
      </c>
    </row>
    <row r="1352" spans="1:7">
      <c r="A1352" s="2" t="s">
        <v>4283</v>
      </c>
      <c r="B1352" s="2" t="s">
        <v>10</v>
      </c>
      <c r="C1352" s="2" t="s">
        <v>65</v>
      </c>
      <c r="D1352" s="2" t="s">
        <v>82</v>
      </c>
      <c r="E1352" s="2" t="s">
        <v>4284</v>
      </c>
      <c r="F1352" s="2" t="s">
        <v>4285</v>
      </c>
      <c r="G1352" s="2" t="s">
        <v>380</v>
      </c>
    </row>
    <row r="1353" spans="1:7">
      <c r="A1353" s="2" t="s">
        <v>4286</v>
      </c>
      <c r="B1353" s="2" t="s">
        <v>10</v>
      </c>
      <c r="C1353" s="2" t="s">
        <v>65</v>
      </c>
      <c r="D1353" s="2" t="s">
        <v>100</v>
      </c>
      <c r="E1353" s="2" t="s">
        <v>4287</v>
      </c>
      <c r="F1353" s="2" t="s">
        <v>4248</v>
      </c>
      <c r="G1353" s="2" t="s">
        <v>164</v>
      </c>
    </row>
    <row r="1354" spans="1:7">
      <c r="A1354" s="2" t="s">
        <v>4288</v>
      </c>
      <c r="B1354" s="2" t="s">
        <v>10</v>
      </c>
      <c r="C1354" s="2" t="s">
        <v>65</v>
      </c>
      <c r="D1354" s="2" t="s">
        <v>12</v>
      </c>
      <c r="E1354" s="2" t="s">
        <v>4289</v>
      </c>
      <c r="F1354" s="2" t="s">
        <v>4290</v>
      </c>
      <c r="G1354" s="2" t="s">
        <v>120</v>
      </c>
    </row>
    <row r="1355" spans="1:7">
      <c r="A1355" s="2" t="s">
        <v>4291</v>
      </c>
      <c r="B1355" s="2" t="s">
        <v>10</v>
      </c>
      <c r="C1355" s="2" t="s">
        <v>65</v>
      </c>
      <c r="D1355" s="2" t="s">
        <v>100</v>
      </c>
      <c r="E1355" s="2" t="s">
        <v>4292</v>
      </c>
      <c r="F1355" s="2" t="s">
        <v>4293</v>
      </c>
      <c r="G1355" s="2" t="s">
        <v>164</v>
      </c>
    </row>
    <row r="1356" spans="1:7">
      <c r="A1356" s="2" t="s">
        <v>4294</v>
      </c>
      <c r="B1356" s="2" t="s">
        <v>10</v>
      </c>
      <c r="C1356" s="2" t="s">
        <v>65</v>
      </c>
      <c r="D1356" s="2" t="s">
        <v>100</v>
      </c>
      <c r="E1356" s="2" t="s">
        <v>4295</v>
      </c>
      <c r="F1356" s="2" t="s">
        <v>4296</v>
      </c>
      <c r="G1356" s="2" t="s">
        <v>164</v>
      </c>
    </row>
    <row r="1357" spans="1:7">
      <c r="A1357" s="2" t="s">
        <v>4297</v>
      </c>
      <c r="B1357" s="2" t="s">
        <v>50</v>
      </c>
      <c r="C1357" s="2" t="s">
        <v>11</v>
      </c>
      <c r="D1357" s="2" t="s">
        <v>117</v>
      </c>
      <c r="E1357" s="2" t="s">
        <v>4298</v>
      </c>
      <c r="F1357" s="2" t="s">
        <v>4299</v>
      </c>
      <c r="G1357" s="2" t="s">
        <v>120</v>
      </c>
    </row>
    <row r="1358" spans="1:7">
      <c r="A1358" s="2" t="s">
        <v>4300</v>
      </c>
      <c r="B1358" s="2" t="s">
        <v>10</v>
      </c>
      <c r="C1358" s="2" t="s">
        <v>65</v>
      </c>
      <c r="D1358" s="2" t="s">
        <v>12</v>
      </c>
      <c r="E1358" s="2" t="s">
        <v>4301</v>
      </c>
      <c r="F1358" s="2" t="s">
        <v>4302</v>
      </c>
      <c r="G1358" s="2" t="s">
        <v>164</v>
      </c>
    </row>
    <row r="1359" spans="1:7">
      <c r="A1359" s="2" t="s">
        <v>4303</v>
      </c>
      <c r="B1359" s="2" t="s">
        <v>10</v>
      </c>
      <c r="C1359" s="2" t="s">
        <v>65</v>
      </c>
      <c r="D1359" s="2" t="s">
        <v>12</v>
      </c>
      <c r="E1359" s="2" t="s">
        <v>4304</v>
      </c>
      <c r="F1359" s="2" t="s">
        <v>4305</v>
      </c>
      <c r="G1359" s="2" t="s">
        <v>274</v>
      </c>
    </row>
    <row r="1360" spans="1:7">
      <c r="A1360" s="2" t="s">
        <v>4306</v>
      </c>
      <c r="B1360" s="2" t="s">
        <v>10</v>
      </c>
      <c r="C1360" s="2" t="s">
        <v>65</v>
      </c>
      <c r="D1360" s="2" t="s">
        <v>12</v>
      </c>
      <c r="E1360" s="2" t="s">
        <v>4307</v>
      </c>
      <c r="F1360" s="2" t="s">
        <v>4308</v>
      </c>
      <c r="G1360" s="2" t="s">
        <v>111</v>
      </c>
    </row>
    <row r="1361" spans="1:7">
      <c r="A1361" s="2" t="s">
        <v>4309</v>
      </c>
      <c r="B1361" s="2" t="s">
        <v>50</v>
      </c>
      <c r="C1361" s="2" t="s">
        <v>55</v>
      </c>
      <c r="D1361" s="2" t="s">
        <v>263</v>
      </c>
      <c r="E1361" s="2" t="s">
        <v>4310</v>
      </c>
      <c r="F1361" s="2" t="s">
        <v>4311</v>
      </c>
      <c r="G1361" s="2" t="s">
        <v>4049</v>
      </c>
    </row>
    <row r="1362" spans="1:7">
      <c r="A1362" s="2" t="s">
        <v>4312</v>
      </c>
      <c r="B1362" s="2" t="s">
        <v>50</v>
      </c>
      <c r="C1362" s="2" t="s">
        <v>11</v>
      </c>
      <c r="D1362" s="2" t="s">
        <v>117</v>
      </c>
      <c r="E1362" s="2" t="s">
        <v>4313</v>
      </c>
      <c r="F1362" s="2" t="s">
        <v>4314</v>
      </c>
      <c r="G1362" s="2" t="s">
        <v>120</v>
      </c>
    </row>
    <row r="1363" spans="1:7">
      <c r="A1363" s="2" t="s">
        <v>4315</v>
      </c>
      <c r="B1363" s="2" t="s">
        <v>10</v>
      </c>
      <c r="C1363" s="2" t="s">
        <v>65</v>
      </c>
      <c r="D1363" s="2" t="s">
        <v>12</v>
      </c>
      <c r="E1363" s="2" t="s">
        <v>4316</v>
      </c>
      <c r="F1363" s="2" t="s">
        <v>4317</v>
      </c>
      <c r="G1363" s="2" t="s">
        <v>120</v>
      </c>
    </row>
    <row r="1364" spans="1:7">
      <c r="A1364" s="2" t="s">
        <v>4318</v>
      </c>
      <c r="B1364" s="2" t="s">
        <v>50</v>
      </c>
      <c r="C1364" s="2" t="s">
        <v>11</v>
      </c>
      <c r="D1364" s="2" t="s">
        <v>263</v>
      </c>
      <c r="E1364" s="2" t="s">
        <v>4319</v>
      </c>
      <c r="F1364" s="2" t="s">
        <v>4320</v>
      </c>
      <c r="G1364" s="2" t="s">
        <v>164</v>
      </c>
    </row>
    <row r="1365" spans="1:7">
      <c r="A1365" s="2" t="s">
        <v>4321</v>
      </c>
      <c r="B1365" s="2" t="s">
        <v>10</v>
      </c>
      <c r="C1365" s="2" t="s">
        <v>65</v>
      </c>
      <c r="D1365" s="2" t="s">
        <v>249</v>
      </c>
      <c r="E1365" s="2" t="s">
        <v>4322</v>
      </c>
      <c r="F1365" s="2" t="s">
        <v>4323</v>
      </c>
      <c r="G1365" s="2" t="s">
        <v>171</v>
      </c>
    </row>
    <row r="1366" spans="1:7">
      <c r="A1366" s="2" t="s">
        <v>4324</v>
      </c>
      <c r="B1366" s="2" t="s">
        <v>10</v>
      </c>
      <c r="C1366" s="2" t="s">
        <v>65</v>
      </c>
      <c r="D1366" s="2" t="s">
        <v>100</v>
      </c>
      <c r="E1366" s="2" t="s">
        <v>4325</v>
      </c>
      <c r="F1366" s="2" t="s">
        <v>4326</v>
      </c>
      <c r="G1366" s="2" t="s">
        <v>107</v>
      </c>
    </row>
    <row r="1367" spans="1:7">
      <c r="A1367" s="2" t="s">
        <v>4327</v>
      </c>
      <c r="B1367" s="2" t="s">
        <v>10</v>
      </c>
      <c r="C1367" s="2" t="s">
        <v>65</v>
      </c>
      <c r="D1367" s="2" t="s">
        <v>100</v>
      </c>
      <c r="E1367" s="2" t="s">
        <v>4328</v>
      </c>
      <c r="F1367" s="2" t="s">
        <v>4329</v>
      </c>
      <c r="G1367" s="2" t="s">
        <v>164</v>
      </c>
    </row>
    <row r="1368" spans="1:7">
      <c r="A1368" s="2" t="s">
        <v>4330</v>
      </c>
      <c r="B1368" s="2" t="s">
        <v>50</v>
      </c>
      <c r="C1368" s="2" t="s">
        <v>55</v>
      </c>
      <c r="D1368" s="2" t="s">
        <v>263</v>
      </c>
      <c r="E1368" s="2" t="s">
        <v>4331</v>
      </c>
      <c r="F1368" s="2" t="s">
        <v>4332</v>
      </c>
      <c r="G1368" s="2" t="s">
        <v>120</v>
      </c>
    </row>
    <row r="1369" spans="1:7">
      <c r="A1369" s="2" t="s">
        <v>4333</v>
      </c>
      <c r="B1369" s="2" t="s">
        <v>10</v>
      </c>
      <c r="C1369" s="2" t="s">
        <v>65</v>
      </c>
      <c r="D1369" s="2" t="s">
        <v>100</v>
      </c>
      <c r="E1369" s="2" t="s">
        <v>4334</v>
      </c>
      <c r="F1369" s="2" t="s">
        <v>4335</v>
      </c>
      <c r="G1369" s="2" t="s">
        <v>164</v>
      </c>
    </row>
    <row r="1370" spans="1:7">
      <c r="A1370" s="2" t="s">
        <v>4336</v>
      </c>
      <c r="B1370" s="2" t="s">
        <v>50</v>
      </c>
      <c r="C1370" s="2" t="s">
        <v>11</v>
      </c>
      <c r="D1370" s="2" t="s">
        <v>70</v>
      </c>
      <c r="E1370" s="2" t="s">
        <v>4337</v>
      </c>
      <c r="F1370" s="2" t="s">
        <v>4338</v>
      </c>
      <c r="G1370" s="2" t="s">
        <v>4339</v>
      </c>
    </row>
    <row r="1371" spans="1:7">
      <c r="A1371" s="2" t="s">
        <v>4340</v>
      </c>
      <c r="B1371" s="2" t="s">
        <v>10</v>
      </c>
      <c r="C1371" s="2" t="s">
        <v>65</v>
      </c>
      <c r="D1371" s="2" t="s">
        <v>12</v>
      </c>
      <c r="E1371" s="2" t="s">
        <v>4341</v>
      </c>
      <c r="F1371" s="2" t="s">
        <v>4342</v>
      </c>
      <c r="G1371" s="2" t="s">
        <v>120</v>
      </c>
    </row>
    <row r="1372" spans="1:7">
      <c r="A1372" s="2" t="s">
        <v>4343</v>
      </c>
      <c r="B1372" s="2" t="s">
        <v>10</v>
      </c>
      <c r="C1372" s="2" t="s">
        <v>65</v>
      </c>
      <c r="D1372" s="2" t="s">
        <v>12</v>
      </c>
      <c r="E1372" s="2" t="s">
        <v>4344</v>
      </c>
      <c r="F1372" s="2" t="s">
        <v>4345</v>
      </c>
      <c r="G1372" s="2" t="s">
        <v>1003</v>
      </c>
    </row>
    <row r="1373" spans="1:7">
      <c r="A1373" s="2" t="s">
        <v>4346</v>
      </c>
      <c r="B1373" s="2" t="s">
        <v>10</v>
      </c>
      <c r="C1373" s="2" t="s">
        <v>65</v>
      </c>
      <c r="D1373" s="2" t="s">
        <v>12</v>
      </c>
      <c r="E1373" s="2" t="s">
        <v>4347</v>
      </c>
      <c r="F1373" s="2" t="s">
        <v>4348</v>
      </c>
      <c r="G1373" s="2" t="s">
        <v>274</v>
      </c>
    </row>
    <row r="1374" spans="1:7">
      <c r="A1374" s="2" t="s">
        <v>4349</v>
      </c>
      <c r="B1374" s="2" t="s">
        <v>10</v>
      </c>
      <c r="C1374" s="2" t="s">
        <v>65</v>
      </c>
      <c r="D1374" s="2" t="s">
        <v>12</v>
      </c>
      <c r="E1374" s="2" t="s">
        <v>4350</v>
      </c>
      <c r="F1374" s="2" t="s">
        <v>4351</v>
      </c>
      <c r="G1374" s="2" t="s">
        <v>274</v>
      </c>
    </row>
    <row r="1375" spans="1:7">
      <c r="A1375" s="2" t="s">
        <v>4352</v>
      </c>
      <c r="B1375" s="2" t="s">
        <v>10</v>
      </c>
      <c r="C1375" s="2" t="s">
        <v>65</v>
      </c>
      <c r="D1375" s="2" t="s">
        <v>12</v>
      </c>
      <c r="E1375" s="2" t="s">
        <v>4353</v>
      </c>
      <c r="F1375" s="2" t="s">
        <v>4354</v>
      </c>
      <c r="G1375" s="2" t="s">
        <v>274</v>
      </c>
    </row>
    <row r="1376" spans="1:7">
      <c r="A1376" s="2" t="s">
        <v>4355</v>
      </c>
      <c r="B1376" s="2" t="s">
        <v>10</v>
      </c>
      <c r="C1376" s="2" t="s">
        <v>65</v>
      </c>
      <c r="D1376" s="2" t="s">
        <v>100</v>
      </c>
      <c r="E1376" s="2" t="s">
        <v>4356</v>
      </c>
      <c r="F1376" s="2" t="s">
        <v>4357</v>
      </c>
      <c r="G1376" s="2" t="s">
        <v>489</v>
      </c>
    </row>
    <row r="1377" spans="1:7">
      <c r="A1377" s="2" t="s">
        <v>4358</v>
      </c>
      <c r="B1377" s="2" t="s">
        <v>50</v>
      </c>
      <c r="C1377" s="2" t="s">
        <v>11</v>
      </c>
      <c r="D1377" s="2" t="s">
        <v>70</v>
      </c>
      <c r="E1377" s="2" t="s">
        <v>4359</v>
      </c>
      <c r="F1377" s="2" t="s">
        <v>4360</v>
      </c>
      <c r="G1377" s="2" t="s">
        <v>608</v>
      </c>
    </row>
    <row r="1378" spans="1:7">
      <c r="A1378" s="2" t="s">
        <v>4361</v>
      </c>
      <c r="B1378" s="2" t="s">
        <v>10</v>
      </c>
      <c r="C1378" s="2" t="s">
        <v>65</v>
      </c>
      <c r="D1378" s="2" t="s">
        <v>12</v>
      </c>
      <c r="E1378" s="2" t="s">
        <v>4362</v>
      </c>
      <c r="F1378" s="2" t="s">
        <v>4363</v>
      </c>
      <c r="G1378" s="2" t="s">
        <v>3002</v>
      </c>
    </row>
    <row r="1379" spans="1:7">
      <c r="A1379" s="2" t="s">
        <v>4364</v>
      </c>
      <c r="B1379" s="2" t="s">
        <v>50</v>
      </c>
      <c r="C1379" s="2" t="s">
        <v>55</v>
      </c>
      <c r="D1379" s="2" t="s">
        <v>117</v>
      </c>
      <c r="E1379" s="2" t="s">
        <v>4365</v>
      </c>
      <c r="F1379" s="2" t="s">
        <v>4366</v>
      </c>
      <c r="G1379" s="2" t="s">
        <v>120</v>
      </c>
    </row>
    <row r="1380" spans="1:7">
      <c r="A1380" s="2" t="s">
        <v>4367</v>
      </c>
      <c r="B1380" s="2" t="s">
        <v>10</v>
      </c>
      <c r="C1380" s="2" t="s">
        <v>65</v>
      </c>
      <c r="D1380" s="2" t="s">
        <v>12</v>
      </c>
      <c r="E1380" s="2" t="s">
        <v>4368</v>
      </c>
      <c r="F1380" s="2" t="s">
        <v>4369</v>
      </c>
      <c r="G1380" s="2" t="s">
        <v>923</v>
      </c>
    </row>
    <row r="1381" spans="1:7">
      <c r="A1381" s="2" t="s">
        <v>4370</v>
      </c>
      <c r="B1381" s="2" t="s">
        <v>50</v>
      </c>
      <c r="C1381" s="2" t="s">
        <v>11</v>
      </c>
      <c r="D1381" s="2" t="s">
        <v>117</v>
      </c>
      <c r="E1381" s="2" t="s">
        <v>4371</v>
      </c>
      <c r="F1381" s="2" t="s">
        <v>4372</v>
      </c>
      <c r="G1381" s="2" t="s">
        <v>120</v>
      </c>
    </row>
    <row r="1382" spans="1:7">
      <c r="A1382" s="2" t="s">
        <v>4373</v>
      </c>
      <c r="B1382" s="2" t="s">
        <v>10</v>
      </c>
      <c r="C1382" s="2" t="s">
        <v>65</v>
      </c>
      <c r="D1382" s="2" t="s">
        <v>12</v>
      </c>
      <c r="E1382" s="2" t="s">
        <v>4374</v>
      </c>
      <c r="F1382" s="2" t="s">
        <v>4375</v>
      </c>
      <c r="G1382" s="2" t="s">
        <v>107</v>
      </c>
    </row>
    <row r="1383" spans="1:7">
      <c r="A1383" s="2" t="s">
        <v>4376</v>
      </c>
      <c r="B1383" s="2" t="s">
        <v>50</v>
      </c>
      <c r="C1383" s="2" t="s">
        <v>11</v>
      </c>
      <c r="D1383" s="2" t="s">
        <v>117</v>
      </c>
      <c r="E1383" s="2" t="s">
        <v>4377</v>
      </c>
      <c r="F1383" s="2" t="s">
        <v>4378</v>
      </c>
      <c r="G1383" s="2" t="s">
        <v>120</v>
      </c>
    </row>
    <row r="1384" spans="1:7">
      <c r="A1384" s="2" t="s">
        <v>4379</v>
      </c>
      <c r="B1384" s="2" t="s">
        <v>10</v>
      </c>
      <c r="C1384" s="2" t="s">
        <v>65</v>
      </c>
      <c r="D1384" s="2" t="s">
        <v>12</v>
      </c>
      <c r="E1384" s="2" t="s">
        <v>4380</v>
      </c>
      <c r="F1384" s="2" t="s">
        <v>4381</v>
      </c>
      <c r="G1384" s="2" t="s">
        <v>274</v>
      </c>
    </row>
    <row r="1385" spans="1:7">
      <c r="A1385" s="2" t="s">
        <v>4382</v>
      </c>
      <c r="B1385" s="2" t="s">
        <v>10</v>
      </c>
      <c r="C1385" s="2" t="s">
        <v>65</v>
      </c>
      <c r="D1385" s="2" t="s">
        <v>12</v>
      </c>
      <c r="E1385" s="2" t="s">
        <v>4383</v>
      </c>
      <c r="F1385" s="2" t="s">
        <v>4384</v>
      </c>
      <c r="G1385" s="2" t="s">
        <v>274</v>
      </c>
    </row>
    <row r="1386" spans="1:7">
      <c r="A1386" s="2" t="s">
        <v>4385</v>
      </c>
      <c r="B1386" s="2" t="s">
        <v>10</v>
      </c>
      <c r="C1386" s="2" t="s">
        <v>65</v>
      </c>
      <c r="D1386" s="2" t="s">
        <v>12</v>
      </c>
      <c r="E1386" s="2" t="s">
        <v>4386</v>
      </c>
      <c r="F1386" s="2" t="s">
        <v>4387</v>
      </c>
      <c r="G1386" s="2" t="s">
        <v>321</v>
      </c>
    </row>
    <row r="1387" spans="1:7">
      <c r="A1387" s="2" t="s">
        <v>4388</v>
      </c>
      <c r="B1387" s="2" t="s">
        <v>50</v>
      </c>
      <c r="C1387" s="2" t="s">
        <v>11</v>
      </c>
      <c r="D1387" s="2" t="s">
        <v>117</v>
      </c>
      <c r="E1387" s="2" t="s">
        <v>4389</v>
      </c>
      <c r="F1387" s="2" t="s">
        <v>4390</v>
      </c>
      <c r="G1387" s="2" t="s">
        <v>120</v>
      </c>
    </row>
    <row r="1388" spans="1:7">
      <c r="A1388" s="2" t="s">
        <v>4391</v>
      </c>
      <c r="B1388" s="2" t="s">
        <v>10</v>
      </c>
      <c r="C1388" s="2" t="s">
        <v>65</v>
      </c>
      <c r="D1388" s="2" t="s">
        <v>12</v>
      </c>
      <c r="E1388" s="2" t="s">
        <v>4392</v>
      </c>
      <c r="F1388" s="2" t="s">
        <v>4393</v>
      </c>
      <c r="G1388" s="2" t="s">
        <v>120</v>
      </c>
    </row>
    <row r="1389" spans="1:7">
      <c r="A1389" s="2" t="s">
        <v>4394</v>
      </c>
      <c r="B1389" s="2" t="s">
        <v>50</v>
      </c>
      <c r="C1389" s="2" t="s">
        <v>55</v>
      </c>
      <c r="D1389" s="2" t="s">
        <v>117</v>
      </c>
      <c r="E1389" s="2" t="s">
        <v>4395</v>
      </c>
      <c r="F1389" s="2" t="s">
        <v>4396</v>
      </c>
      <c r="G1389" s="2" t="s">
        <v>120</v>
      </c>
    </row>
    <row r="1390" spans="1:7">
      <c r="A1390" s="2" t="s">
        <v>4397</v>
      </c>
      <c r="B1390" s="2" t="s">
        <v>10</v>
      </c>
      <c r="C1390" s="2" t="s">
        <v>65</v>
      </c>
      <c r="D1390" s="2" t="s">
        <v>21</v>
      </c>
      <c r="E1390" s="2" t="s">
        <v>4398</v>
      </c>
      <c r="F1390" s="2" t="s">
        <v>4399</v>
      </c>
      <c r="G1390" s="2" t="s">
        <v>342</v>
      </c>
    </row>
    <row r="1391" spans="1:7">
      <c r="A1391" s="2" t="s">
        <v>4400</v>
      </c>
      <c r="B1391" s="2" t="s">
        <v>10</v>
      </c>
      <c r="C1391" s="2" t="s">
        <v>65</v>
      </c>
      <c r="D1391" s="2" t="s">
        <v>249</v>
      </c>
      <c r="E1391" s="2" t="s">
        <v>4401</v>
      </c>
      <c r="F1391" s="2" t="s">
        <v>4402</v>
      </c>
      <c r="G1391" s="2" t="s">
        <v>422</v>
      </c>
    </row>
    <row r="1392" spans="1:7">
      <c r="A1392" s="2" t="s">
        <v>4403</v>
      </c>
      <c r="B1392" s="2" t="s">
        <v>50</v>
      </c>
      <c r="C1392" s="2" t="s">
        <v>11</v>
      </c>
      <c r="D1392" s="2" t="s">
        <v>117</v>
      </c>
      <c r="E1392" s="2" t="s">
        <v>4404</v>
      </c>
      <c r="F1392" s="2" t="s">
        <v>4405</v>
      </c>
      <c r="G1392" s="2" t="s">
        <v>120</v>
      </c>
    </row>
    <row r="1393" spans="1:7">
      <c r="A1393" s="2" t="s">
        <v>4406</v>
      </c>
      <c r="B1393" s="2" t="s">
        <v>10</v>
      </c>
      <c r="C1393" s="2" t="s">
        <v>65</v>
      </c>
      <c r="D1393" s="2" t="s">
        <v>100</v>
      </c>
      <c r="E1393" s="2" t="s">
        <v>4407</v>
      </c>
      <c r="F1393" s="2" t="s">
        <v>4408</v>
      </c>
      <c r="G1393" s="2" t="s">
        <v>107</v>
      </c>
    </row>
    <row r="1394" spans="1:7">
      <c r="A1394" s="2" t="s">
        <v>4409</v>
      </c>
      <c r="B1394" s="2" t="s">
        <v>10</v>
      </c>
      <c r="C1394" s="2" t="s">
        <v>65</v>
      </c>
      <c r="D1394" s="2" t="s">
        <v>100</v>
      </c>
      <c r="E1394" s="2" t="s">
        <v>4410</v>
      </c>
      <c r="F1394" s="2" t="s">
        <v>4411</v>
      </c>
      <c r="G1394" s="2" t="s">
        <v>164</v>
      </c>
    </row>
    <row r="1395" spans="1:7">
      <c r="A1395" s="2" t="s">
        <v>4412</v>
      </c>
      <c r="B1395" s="2" t="s">
        <v>50</v>
      </c>
      <c r="C1395" s="2" t="s">
        <v>11</v>
      </c>
      <c r="D1395" s="2" t="s">
        <v>117</v>
      </c>
      <c r="E1395" s="2" t="s">
        <v>4413</v>
      </c>
      <c r="F1395" s="2" t="s">
        <v>4414</v>
      </c>
      <c r="G1395" s="2" t="s">
        <v>120</v>
      </c>
    </row>
    <row r="1396" spans="1:7">
      <c r="A1396" s="2" t="s">
        <v>4415</v>
      </c>
      <c r="B1396" s="2" t="s">
        <v>10</v>
      </c>
      <c r="C1396" s="2" t="s">
        <v>65</v>
      </c>
      <c r="D1396" s="2" t="s">
        <v>100</v>
      </c>
      <c r="E1396" s="2" t="s">
        <v>4416</v>
      </c>
      <c r="F1396" s="2" t="s">
        <v>4417</v>
      </c>
      <c r="G1396" s="2" t="s">
        <v>471</v>
      </c>
    </row>
    <row r="1397" spans="1:7">
      <c r="A1397" s="2" t="s">
        <v>4418</v>
      </c>
      <c r="B1397" s="2" t="s">
        <v>10</v>
      </c>
      <c r="C1397" s="2" t="s">
        <v>65</v>
      </c>
      <c r="D1397" s="2" t="s">
        <v>100</v>
      </c>
      <c r="E1397" s="2" t="s">
        <v>4419</v>
      </c>
      <c r="F1397" s="2" t="s">
        <v>4420</v>
      </c>
      <c r="G1397" s="2" t="s">
        <v>103</v>
      </c>
    </row>
    <row r="1398" spans="1:7">
      <c r="A1398" s="2" t="s">
        <v>4421</v>
      </c>
      <c r="B1398" s="2" t="s">
        <v>10</v>
      </c>
      <c r="C1398" s="2" t="s">
        <v>65</v>
      </c>
      <c r="D1398" s="2" t="s">
        <v>100</v>
      </c>
      <c r="E1398" s="2" t="s">
        <v>4422</v>
      </c>
      <c r="F1398" s="2" t="s">
        <v>4423</v>
      </c>
      <c r="G1398" s="2" t="s">
        <v>107</v>
      </c>
    </row>
    <row r="1399" spans="1:7">
      <c r="A1399" s="2" t="s">
        <v>4424</v>
      </c>
      <c r="B1399" s="2" t="s">
        <v>10</v>
      </c>
      <c r="C1399" s="2" t="s">
        <v>65</v>
      </c>
      <c r="D1399" s="2" t="s">
        <v>100</v>
      </c>
      <c r="E1399" s="2" t="s">
        <v>4425</v>
      </c>
      <c r="F1399" s="2" t="s">
        <v>4426</v>
      </c>
      <c r="G1399" s="2" t="s">
        <v>2105</v>
      </c>
    </row>
    <row r="1400" spans="1:7">
      <c r="A1400" s="2" t="s">
        <v>4427</v>
      </c>
      <c r="B1400" s="2" t="s">
        <v>10</v>
      </c>
      <c r="C1400" s="2" t="s">
        <v>65</v>
      </c>
      <c r="D1400" s="2" t="s">
        <v>12</v>
      </c>
      <c r="E1400" s="2" t="s">
        <v>4428</v>
      </c>
      <c r="F1400" s="2" t="s">
        <v>4429</v>
      </c>
      <c r="G1400" s="2" t="s">
        <v>999</v>
      </c>
    </row>
    <row r="1401" spans="1:7">
      <c r="A1401" s="2" t="s">
        <v>4430</v>
      </c>
      <c r="B1401" s="2" t="s">
        <v>10</v>
      </c>
      <c r="C1401" s="2" t="s">
        <v>65</v>
      </c>
      <c r="D1401" s="2" t="s">
        <v>100</v>
      </c>
      <c r="E1401" s="2" t="s">
        <v>4431</v>
      </c>
      <c r="F1401" s="2" t="s">
        <v>4432</v>
      </c>
      <c r="G1401" s="2" t="s">
        <v>4433</v>
      </c>
    </row>
    <row r="1402" spans="1:7">
      <c r="A1402" s="2" t="s">
        <v>4434</v>
      </c>
      <c r="B1402" s="2" t="s">
        <v>10</v>
      </c>
      <c r="C1402" s="2" t="s">
        <v>65</v>
      </c>
      <c r="D1402" s="2" t="s">
        <v>100</v>
      </c>
      <c r="E1402" s="2" t="s">
        <v>4435</v>
      </c>
      <c r="F1402" s="2" t="s">
        <v>4436</v>
      </c>
      <c r="G1402" s="2" t="s">
        <v>2768</v>
      </c>
    </row>
    <row r="1403" spans="1:7">
      <c r="A1403" s="2" t="s">
        <v>4437</v>
      </c>
      <c r="B1403" s="2" t="s">
        <v>10</v>
      </c>
      <c r="C1403" s="2" t="s">
        <v>65</v>
      </c>
      <c r="D1403" s="2" t="s">
        <v>82</v>
      </c>
      <c r="E1403" s="2" t="s">
        <v>4438</v>
      </c>
      <c r="F1403" s="2" t="s">
        <v>4439</v>
      </c>
      <c r="G1403" s="2" t="s">
        <v>103</v>
      </c>
    </row>
    <row r="1404" spans="1:7">
      <c r="A1404" s="2" t="s">
        <v>4440</v>
      </c>
      <c r="B1404" s="2" t="s">
        <v>10</v>
      </c>
      <c r="C1404" s="2" t="s">
        <v>65</v>
      </c>
      <c r="D1404" s="2" t="s">
        <v>12</v>
      </c>
      <c r="E1404" s="2" t="s">
        <v>4441</v>
      </c>
      <c r="F1404" s="2" t="s">
        <v>4442</v>
      </c>
      <c r="G1404" s="2" t="s">
        <v>4443</v>
      </c>
    </row>
    <row r="1405" spans="1:7">
      <c r="A1405" s="2" t="s">
        <v>4444</v>
      </c>
      <c r="B1405" s="2" t="s">
        <v>10</v>
      </c>
      <c r="C1405" s="2" t="s">
        <v>65</v>
      </c>
      <c r="D1405" s="2" t="s">
        <v>100</v>
      </c>
      <c r="E1405" s="2" t="s">
        <v>4445</v>
      </c>
      <c r="F1405" s="2" t="s">
        <v>4446</v>
      </c>
      <c r="G1405" s="2" t="s">
        <v>164</v>
      </c>
    </row>
    <row r="1406" spans="1:7">
      <c r="A1406" s="2" t="s">
        <v>4447</v>
      </c>
      <c r="B1406" s="2" t="s">
        <v>10</v>
      </c>
      <c r="C1406" s="2" t="s">
        <v>65</v>
      </c>
      <c r="D1406" s="2" t="s">
        <v>82</v>
      </c>
      <c r="E1406" s="2" t="s">
        <v>4448</v>
      </c>
      <c r="F1406" s="2" t="s">
        <v>4449</v>
      </c>
      <c r="G1406" s="2" t="s">
        <v>164</v>
      </c>
    </row>
    <row r="1407" spans="1:7">
      <c r="A1407" s="2" t="s">
        <v>4450</v>
      </c>
      <c r="B1407" s="2" t="s">
        <v>50</v>
      </c>
      <c r="C1407" s="2" t="s">
        <v>55</v>
      </c>
      <c r="D1407" s="2" t="s">
        <v>117</v>
      </c>
      <c r="E1407" s="2" t="s">
        <v>4451</v>
      </c>
      <c r="F1407" s="2" t="s">
        <v>4452</v>
      </c>
      <c r="G1407" s="2" t="s">
        <v>120</v>
      </c>
    </row>
    <row r="1408" spans="1:7">
      <c r="A1408" s="2" t="s">
        <v>4453</v>
      </c>
      <c r="B1408" s="2" t="s">
        <v>50</v>
      </c>
      <c r="C1408" s="2" t="s">
        <v>11</v>
      </c>
      <c r="D1408" s="2" t="s">
        <v>117</v>
      </c>
      <c r="E1408" s="2" t="s">
        <v>4454</v>
      </c>
      <c r="F1408" s="2" t="s">
        <v>4455</v>
      </c>
      <c r="G1408" s="2" t="s">
        <v>120</v>
      </c>
    </row>
    <row r="1409" spans="1:7">
      <c r="A1409" s="2" t="s">
        <v>4456</v>
      </c>
      <c r="B1409" s="2" t="s">
        <v>10</v>
      </c>
      <c r="C1409" s="2" t="s">
        <v>65</v>
      </c>
      <c r="D1409" s="2" t="s">
        <v>21</v>
      </c>
      <c r="E1409" s="2" t="s">
        <v>4457</v>
      </c>
      <c r="F1409" s="2" t="s">
        <v>4458</v>
      </c>
      <c r="G1409" s="2" t="s">
        <v>111</v>
      </c>
    </row>
    <row r="1410" spans="1:7">
      <c r="A1410" s="2" t="s">
        <v>4459</v>
      </c>
      <c r="B1410" s="2" t="s">
        <v>10</v>
      </c>
      <c r="C1410" s="2" t="s">
        <v>65</v>
      </c>
      <c r="D1410" s="2" t="s">
        <v>249</v>
      </c>
      <c r="E1410" s="2" t="s">
        <v>4460</v>
      </c>
      <c r="F1410" s="2" t="s">
        <v>4461</v>
      </c>
      <c r="G1410" s="2" t="s">
        <v>4462</v>
      </c>
    </row>
    <row r="1411" spans="1:7">
      <c r="A1411" s="2" t="s">
        <v>4463</v>
      </c>
      <c r="B1411" s="2" t="s">
        <v>50</v>
      </c>
      <c r="C1411" s="2" t="s">
        <v>55</v>
      </c>
      <c r="D1411" s="2" t="s">
        <v>263</v>
      </c>
      <c r="E1411" s="2" t="s">
        <v>4464</v>
      </c>
      <c r="F1411" s="2" t="s">
        <v>4465</v>
      </c>
      <c r="G1411" s="2" t="s">
        <v>311</v>
      </c>
    </row>
    <row r="1412" spans="1:7">
      <c r="A1412" s="2" t="s">
        <v>4466</v>
      </c>
      <c r="B1412" s="2" t="s">
        <v>10</v>
      </c>
      <c r="C1412" s="2" t="s">
        <v>65</v>
      </c>
      <c r="D1412" s="2" t="s">
        <v>100</v>
      </c>
      <c r="E1412" s="2" t="s">
        <v>4467</v>
      </c>
      <c r="F1412" s="2" t="s">
        <v>4468</v>
      </c>
      <c r="G1412" s="2" t="s">
        <v>164</v>
      </c>
    </row>
    <row r="1413" spans="1:7">
      <c r="A1413" s="2" t="s">
        <v>4469</v>
      </c>
      <c r="B1413" s="2" t="s">
        <v>50</v>
      </c>
      <c r="C1413" s="2" t="s">
        <v>11</v>
      </c>
      <c r="D1413" s="2" t="s">
        <v>117</v>
      </c>
      <c r="E1413" s="2" t="s">
        <v>4470</v>
      </c>
      <c r="F1413" s="2" t="s">
        <v>4471</v>
      </c>
      <c r="G1413" s="2" t="s">
        <v>4472</v>
      </c>
    </row>
    <row r="1414" spans="1:7">
      <c r="A1414" s="2" t="s">
        <v>4473</v>
      </c>
      <c r="B1414" s="2" t="s">
        <v>10</v>
      </c>
      <c r="C1414" s="2" t="s">
        <v>65</v>
      </c>
      <c r="D1414" s="2" t="s">
        <v>12</v>
      </c>
      <c r="E1414" s="2" t="s">
        <v>4474</v>
      </c>
      <c r="F1414" s="2" t="s">
        <v>4475</v>
      </c>
      <c r="G1414" s="2" t="s">
        <v>107</v>
      </c>
    </row>
    <row r="1415" spans="1:7">
      <c r="A1415" s="2" t="s">
        <v>4476</v>
      </c>
      <c r="B1415" s="2" t="s">
        <v>50</v>
      </c>
      <c r="C1415" s="2" t="s">
        <v>55</v>
      </c>
      <c r="D1415" s="2" t="s">
        <v>117</v>
      </c>
      <c r="E1415" s="2" t="s">
        <v>4477</v>
      </c>
      <c r="F1415" s="2" t="s">
        <v>4478</v>
      </c>
      <c r="G1415" s="2" t="s">
        <v>422</v>
      </c>
    </row>
    <row r="1416" spans="1:7">
      <c r="A1416" s="2" t="s">
        <v>4479</v>
      </c>
      <c r="B1416" s="2" t="s">
        <v>10</v>
      </c>
      <c r="C1416" s="2" t="s">
        <v>65</v>
      </c>
      <c r="D1416" s="2" t="s">
        <v>249</v>
      </c>
      <c r="E1416" s="2" t="s">
        <v>4480</v>
      </c>
      <c r="F1416" s="2" t="s">
        <v>4481</v>
      </c>
      <c r="G1416" s="2" t="s">
        <v>328</v>
      </c>
    </row>
    <row r="1417" spans="1:7">
      <c r="A1417" s="2" t="s">
        <v>4482</v>
      </c>
      <c r="B1417" s="2" t="s">
        <v>10</v>
      </c>
      <c r="C1417" s="2" t="s">
        <v>65</v>
      </c>
      <c r="D1417" s="2" t="s">
        <v>100</v>
      </c>
      <c r="E1417" s="2" t="s">
        <v>4483</v>
      </c>
      <c r="F1417" s="2" t="s">
        <v>4484</v>
      </c>
      <c r="G1417" s="2" t="s">
        <v>164</v>
      </c>
    </row>
    <row r="1418" spans="1:7">
      <c r="A1418" s="2" t="s">
        <v>4485</v>
      </c>
      <c r="B1418" s="2" t="s">
        <v>10</v>
      </c>
      <c r="C1418" s="2" t="s">
        <v>65</v>
      </c>
      <c r="D1418" s="2" t="s">
        <v>100</v>
      </c>
      <c r="E1418" s="2" t="s">
        <v>4486</v>
      </c>
      <c r="F1418" s="2" t="s">
        <v>4487</v>
      </c>
      <c r="G1418" s="2" t="s">
        <v>164</v>
      </c>
    </row>
    <row r="1419" spans="1:7">
      <c r="A1419" s="2" t="s">
        <v>4488</v>
      </c>
      <c r="B1419" s="2" t="s">
        <v>10</v>
      </c>
      <c r="C1419" s="2" t="s">
        <v>65</v>
      </c>
      <c r="D1419" s="2" t="s">
        <v>100</v>
      </c>
      <c r="E1419" s="2" t="s">
        <v>4489</v>
      </c>
      <c r="F1419" s="2" t="s">
        <v>4490</v>
      </c>
      <c r="G1419" s="2" t="s">
        <v>372</v>
      </c>
    </row>
    <row r="1420" spans="1:7">
      <c r="A1420" s="2" t="s">
        <v>4491</v>
      </c>
      <c r="B1420" s="2" t="s">
        <v>10</v>
      </c>
      <c r="C1420" s="2" t="s">
        <v>65</v>
      </c>
      <c r="D1420" s="2" t="s">
        <v>100</v>
      </c>
      <c r="E1420" s="2" t="s">
        <v>4492</v>
      </c>
      <c r="F1420" s="2" t="s">
        <v>4493</v>
      </c>
      <c r="G1420" s="2" t="s">
        <v>164</v>
      </c>
    </row>
    <row r="1421" spans="1:7">
      <c r="A1421" s="2" t="s">
        <v>4494</v>
      </c>
      <c r="B1421" s="2" t="s">
        <v>10</v>
      </c>
      <c r="C1421" s="2" t="s">
        <v>65</v>
      </c>
      <c r="D1421" s="2" t="s">
        <v>12</v>
      </c>
      <c r="E1421" s="2" t="s">
        <v>4495</v>
      </c>
      <c r="F1421" s="2" t="s">
        <v>4496</v>
      </c>
      <c r="G1421" s="2" t="s">
        <v>608</v>
      </c>
    </row>
    <row r="1422" spans="1:7">
      <c r="A1422" s="2" t="s">
        <v>4497</v>
      </c>
      <c r="B1422" s="2" t="s">
        <v>10</v>
      </c>
      <c r="C1422" s="2" t="s">
        <v>65</v>
      </c>
      <c r="D1422" s="2" t="s">
        <v>100</v>
      </c>
      <c r="E1422" s="2" t="s">
        <v>4498</v>
      </c>
      <c r="F1422" s="2" t="s">
        <v>4499</v>
      </c>
      <c r="G1422" s="2" t="s">
        <v>164</v>
      </c>
    </row>
    <row r="1423" spans="1:7">
      <c r="A1423" s="2" t="s">
        <v>4500</v>
      </c>
      <c r="B1423" s="2" t="s">
        <v>10</v>
      </c>
      <c r="C1423" s="2" t="s">
        <v>65</v>
      </c>
      <c r="D1423" s="2" t="s">
        <v>100</v>
      </c>
      <c r="E1423" s="2" t="s">
        <v>4501</v>
      </c>
      <c r="F1423" s="2" t="s">
        <v>4502</v>
      </c>
      <c r="G1423" s="2" t="s">
        <v>164</v>
      </c>
    </row>
    <row r="1424" spans="1:7">
      <c r="A1424" s="2" t="s">
        <v>4503</v>
      </c>
      <c r="B1424" s="2" t="s">
        <v>10</v>
      </c>
      <c r="C1424" s="2" t="s">
        <v>65</v>
      </c>
      <c r="D1424" s="2" t="s">
        <v>12</v>
      </c>
      <c r="E1424" s="2" t="s">
        <v>4504</v>
      </c>
      <c r="F1424" s="2" t="s">
        <v>4505</v>
      </c>
      <c r="G1424" s="2" t="s">
        <v>111</v>
      </c>
    </row>
    <row r="1425" spans="1:7">
      <c r="A1425" s="2" t="s">
        <v>4506</v>
      </c>
      <c r="B1425" s="2" t="s">
        <v>10</v>
      </c>
      <c r="C1425" s="2" t="s">
        <v>65</v>
      </c>
      <c r="D1425" s="2" t="s">
        <v>12</v>
      </c>
      <c r="E1425" s="2" t="s">
        <v>4507</v>
      </c>
      <c r="F1425" s="2" t="s">
        <v>4508</v>
      </c>
      <c r="G1425" s="2" t="s">
        <v>111</v>
      </c>
    </row>
    <row r="1426" spans="1:7">
      <c r="A1426" s="2" t="s">
        <v>4509</v>
      </c>
      <c r="B1426" s="2" t="s">
        <v>50</v>
      </c>
      <c r="C1426" s="2" t="s">
        <v>11</v>
      </c>
      <c r="D1426" s="2" t="s">
        <v>117</v>
      </c>
      <c r="E1426" s="2" t="s">
        <v>4510</v>
      </c>
      <c r="F1426" s="2" t="s">
        <v>4511</v>
      </c>
      <c r="G1426" s="2" t="s">
        <v>150</v>
      </c>
    </row>
    <row r="1427" spans="1:7">
      <c r="A1427" s="2" t="s">
        <v>4512</v>
      </c>
      <c r="B1427" s="2" t="s">
        <v>10</v>
      </c>
      <c r="C1427" s="2" t="s">
        <v>65</v>
      </c>
      <c r="D1427" s="2" t="s">
        <v>12</v>
      </c>
      <c r="E1427" s="2" t="s">
        <v>4513</v>
      </c>
      <c r="F1427" s="2" t="s">
        <v>4514</v>
      </c>
      <c r="G1427" s="2" t="s">
        <v>107</v>
      </c>
    </row>
    <row r="1428" spans="1:7">
      <c r="A1428" s="2" t="s">
        <v>4515</v>
      </c>
      <c r="B1428" s="2" t="s">
        <v>10</v>
      </c>
      <c r="C1428" s="2" t="s">
        <v>65</v>
      </c>
      <c r="D1428" s="2" t="s">
        <v>12</v>
      </c>
      <c r="E1428" s="2" t="s">
        <v>4516</v>
      </c>
      <c r="F1428" s="2" t="s">
        <v>4517</v>
      </c>
      <c r="G1428" s="2" t="s">
        <v>107</v>
      </c>
    </row>
    <row r="1429" spans="1:7">
      <c r="A1429" s="2" t="s">
        <v>4518</v>
      </c>
      <c r="B1429" s="2" t="s">
        <v>50</v>
      </c>
      <c r="C1429" s="2" t="s">
        <v>11</v>
      </c>
      <c r="D1429" s="2" t="s">
        <v>117</v>
      </c>
      <c r="E1429" s="2" t="s">
        <v>4519</v>
      </c>
      <c r="F1429" s="2" t="s">
        <v>4520</v>
      </c>
      <c r="G1429" s="2" t="s">
        <v>120</v>
      </c>
    </row>
    <row r="1430" spans="1:7">
      <c r="A1430" s="2" t="s">
        <v>4521</v>
      </c>
      <c r="B1430" s="2" t="s">
        <v>50</v>
      </c>
      <c r="C1430" s="2" t="s">
        <v>11</v>
      </c>
      <c r="D1430" s="2" t="s">
        <v>117</v>
      </c>
      <c r="E1430" s="2" t="s">
        <v>4522</v>
      </c>
      <c r="F1430" s="2" t="s">
        <v>4523</v>
      </c>
      <c r="G1430" s="2" t="s">
        <v>120</v>
      </c>
    </row>
    <row r="1431" spans="1:7">
      <c r="A1431" s="2" t="s">
        <v>4524</v>
      </c>
      <c r="B1431" s="2" t="s">
        <v>10</v>
      </c>
      <c r="C1431" s="2" t="s">
        <v>65</v>
      </c>
      <c r="D1431" s="2" t="s">
        <v>12</v>
      </c>
      <c r="E1431" s="2" t="s">
        <v>4525</v>
      </c>
      <c r="F1431" s="2" t="s">
        <v>4526</v>
      </c>
      <c r="G1431" s="2" t="s">
        <v>107</v>
      </c>
    </row>
    <row r="1432" spans="1:7">
      <c r="A1432" s="2" t="s">
        <v>4527</v>
      </c>
      <c r="B1432" s="2" t="s">
        <v>50</v>
      </c>
      <c r="C1432" s="2" t="s">
        <v>55</v>
      </c>
      <c r="D1432" s="2" t="s">
        <v>117</v>
      </c>
      <c r="E1432" s="2" t="s">
        <v>4528</v>
      </c>
      <c r="F1432" s="2" t="s">
        <v>4529</v>
      </c>
      <c r="G1432" s="2" t="s">
        <v>120</v>
      </c>
    </row>
    <row r="1433" spans="1:7">
      <c r="A1433" s="2" t="s">
        <v>4530</v>
      </c>
      <c r="B1433" s="2" t="s">
        <v>10</v>
      </c>
      <c r="C1433" s="2" t="s">
        <v>65</v>
      </c>
      <c r="D1433" s="2" t="s">
        <v>12</v>
      </c>
      <c r="E1433" s="2" t="s">
        <v>4531</v>
      </c>
      <c r="F1433" s="2" t="s">
        <v>4532</v>
      </c>
      <c r="G1433" s="2" t="s">
        <v>120</v>
      </c>
    </row>
    <row r="1434" spans="1:7">
      <c r="A1434" s="2" t="s">
        <v>4533</v>
      </c>
      <c r="B1434" s="2" t="s">
        <v>50</v>
      </c>
      <c r="C1434" s="2" t="s">
        <v>11</v>
      </c>
      <c r="D1434" s="2" t="s">
        <v>117</v>
      </c>
      <c r="E1434" s="2" t="s">
        <v>4534</v>
      </c>
      <c r="F1434" s="2" t="s">
        <v>4535</v>
      </c>
      <c r="G1434" s="2" t="s">
        <v>4536</v>
      </c>
    </row>
    <row r="1435" spans="1:7">
      <c r="A1435" s="2" t="s">
        <v>4537</v>
      </c>
      <c r="B1435" s="2" t="s">
        <v>10</v>
      </c>
      <c r="C1435" s="2" t="s">
        <v>65</v>
      </c>
      <c r="D1435" s="2" t="s">
        <v>100</v>
      </c>
      <c r="E1435" s="2" t="s">
        <v>4538</v>
      </c>
      <c r="F1435" s="2" t="s">
        <v>4539</v>
      </c>
      <c r="G1435" s="2" t="s">
        <v>164</v>
      </c>
    </row>
    <row r="1436" spans="1:7">
      <c r="A1436" s="2" t="s">
        <v>4540</v>
      </c>
      <c r="B1436" s="2" t="s">
        <v>10</v>
      </c>
      <c r="C1436" s="2" t="s">
        <v>65</v>
      </c>
      <c r="D1436" s="2" t="s">
        <v>21</v>
      </c>
      <c r="E1436" s="2" t="s">
        <v>4541</v>
      </c>
      <c r="F1436" s="2" t="s">
        <v>4542</v>
      </c>
      <c r="G1436" s="2" t="s">
        <v>328</v>
      </c>
    </row>
    <row r="1437" spans="1:7">
      <c r="A1437" s="2" t="s">
        <v>4543</v>
      </c>
      <c r="B1437" s="2" t="s">
        <v>10</v>
      </c>
      <c r="C1437" s="2" t="s">
        <v>65</v>
      </c>
      <c r="D1437" s="2" t="s">
        <v>100</v>
      </c>
      <c r="E1437" s="2" t="s">
        <v>4544</v>
      </c>
      <c r="F1437" s="2" t="s">
        <v>4545</v>
      </c>
      <c r="G1437" s="2" t="s">
        <v>164</v>
      </c>
    </row>
    <row r="1438" spans="1:7">
      <c r="A1438" s="2" t="s">
        <v>4546</v>
      </c>
      <c r="B1438" s="2" t="s">
        <v>50</v>
      </c>
      <c r="C1438" s="2" t="s">
        <v>11</v>
      </c>
      <c r="D1438" s="2" t="s">
        <v>117</v>
      </c>
      <c r="E1438" s="2" t="s">
        <v>4547</v>
      </c>
      <c r="F1438" s="2" t="s">
        <v>4548</v>
      </c>
      <c r="G1438" s="2" t="s">
        <v>4549</v>
      </c>
    </row>
    <row r="1439" spans="1:7">
      <c r="A1439" s="2" t="s">
        <v>4550</v>
      </c>
      <c r="B1439" s="2" t="s">
        <v>50</v>
      </c>
      <c r="C1439" s="2" t="s">
        <v>11</v>
      </c>
      <c r="D1439" s="2" t="s">
        <v>117</v>
      </c>
      <c r="E1439" s="2" t="s">
        <v>4551</v>
      </c>
      <c r="F1439" s="2" t="s">
        <v>4552</v>
      </c>
      <c r="G1439" s="2" t="s">
        <v>4472</v>
      </c>
    </row>
    <row r="1440" spans="1:7">
      <c r="A1440" s="2" t="s">
        <v>4553</v>
      </c>
      <c r="B1440" s="2" t="s">
        <v>10</v>
      </c>
      <c r="C1440" s="2" t="s">
        <v>65</v>
      </c>
      <c r="D1440" s="2" t="s">
        <v>100</v>
      </c>
      <c r="E1440" s="2" t="s">
        <v>4554</v>
      </c>
      <c r="F1440" s="2" t="s">
        <v>4555</v>
      </c>
      <c r="G1440" s="2" t="s">
        <v>107</v>
      </c>
    </row>
    <row r="1441" spans="1:7">
      <c r="A1441" s="2" t="s">
        <v>4556</v>
      </c>
      <c r="B1441" s="2" t="s">
        <v>10</v>
      </c>
      <c r="C1441" s="2" t="s">
        <v>65</v>
      </c>
      <c r="D1441" s="2" t="s">
        <v>100</v>
      </c>
      <c r="E1441" s="2" t="s">
        <v>4557</v>
      </c>
      <c r="F1441" s="2" t="s">
        <v>4558</v>
      </c>
      <c r="G1441" s="2" t="s">
        <v>107</v>
      </c>
    </row>
    <row r="1442" spans="1:7">
      <c r="A1442" s="2" t="s">
        <v>4559</v>
      </c>
      <c r="B1442" s="2" t="s">
        <v>10</v>
      </c>
      <c r="C1442" s="2" t="s">
        <v>65</v>
      </c>
      <c r="D1442" s="2" t="s">
        <v>249</v>
      </c>
      <c r="E1442" s="2" t="s">
        <v>4560</v>
      </c>
      <c r="F1442" s="2" t="s">
        <v>4561</v>
      </c>
      <c r="G1442" s="2" t="s">
        <v>471</v>
      </c>
    </row>
    <row r="1443" spans="1:7">
      <c r="A1443" s="2" t="s">
        <v>4562</v>
      </c>
      <c r="B1443" s="2" t="s">
        <v>50</v>
      </c>
      <c r="C1443" s="2" t="s">
        <v>11</v>
      </c>
      <c r="D1443" s="2" t="s">
        <v>117</v>
      </c>
      <c r="E1443" s="2" t="s">
        <v>1460</v>
      </c>
      <c r="F1443" s="2" t="s">
        <v>4563</v>
      </c>
      <c r="G1443" s="2" t="s">
        <v>120</v>
      </c>
    </row>
    <row r="1444" spans="1:7">
      <c r="A1444" s="2" t="s">
        <v>4564</v>
      </c>
      <c r="B1444" s="2" t="s">
        <v>10</v>
      </c>
      <c r="C1444" s="2" t="s">
        <v>65</v>
      </c>
      <c r="D1444" s="2" t="s">
        <v>100</v>
      </c>
      <c r="E1444" s="2" t="s">
        <v>4565</v>
      </c>
      <c r="F1444" s="2" t="s">
        <v>4566</v>
      </c>
      <c r="G1444" s="2" t="s">
        <v>1003</v>
      </c>
    </row>
    <row r="1445" spans="1:7">
      <c r="A1445" s="2" t="s">
        <v>4567</v>
      </c>
      <c r="B1445" s="2" t="s">
        <v>50</v>
      </c>
      <c r="C1445" s="2" t="s">
        <v>55</v>
      </c>
      <c r="D1445" s="2" t="s">
        <v>117</v>
      </c>
      <c r="E1445" s="2" t="s">
        <v>4568</v>
      </c>
      <c r="F1445" s="2" t="s">
        <v>4569</v>
      </c>
      <c r="G1445" s="2" t="s">
        <v>332</v>
      </c>
    </row>
    <row r="1446" spans="1:7">
      <c r="A1446" s="2" t="s">
        <v>4570</v>
      </c>
      <c r="B1446" s="2" t="s">
        <v>10</v>
      </c>
      <c r="C1446" s="2" t="s">
        <v>65</v>
      </c>
      <c r="D1446" s="2" t="s">
        <v>100</v>
      </c>
      <c r="E1446" s="2" t="s">
        <v>4571</v>
      </c>
      <c r="F1446" s="2" t="s">
        <v>4572</v>
      </c>
      <c r="G1446" s="2" t="s">
        <v>107</v>
      </c>
    </row>
    <row r="1447" spans="1:7">
      <c r="A1447" s="2" t="s">
        <v>4573</v>
      </c>
      <c r="B1447" s="2" t="s">
        <v>10</v>
      </c>
      <c r="C1447" s="2" t="s">
        <v>65</v>
      </c>
      <c r="D1447" s="2" t="s">
        <v>12</v>
      </c>
      <c r="E1447" s="2" t="s">
        <v>4574</v>
      </c>
      <c r="F1447" s="2" t="s">
        <v>4575</v>
      </c>
      <c r="G1447" s="2" t="s">
        <v>107</v>
      </c>
    </row>
    <row r="1448" spans="1:7">
      <c r="A1448" s="2" t="s">
        <v>4576</v>
      </c>
      <c r="B1448" s="2" t="s">
        <v>10</v>
      </c>
      <c r="C1448" s="2" t="s">
        <v>65</v>
      </c>
      <c r="D1448" s="2" t="s">
        <v>12</v>
      </c>
      <c r="E1448" s="2" t="s">
        <v>4577</v>
      </c>
      <c r="F1448" s="2" t="s">
        <v>4578</v>
      </c>
      <c r="G1448" s="2" t="s">
        <v>274</v>
      </c>
    </row>
    <row r="1449" spans="1:7">
      <c r="A1449" s="2" t="s">
        <v>4579</v>
      </c>
      <c r="B1449" s="2" t="s">
        <v>10</v>
      </c>
      <c r="C1449" s="2" t="s">
        <v>65</v>
      </c>
      <c r="D1449" s="2" t="s">
        <v>21</v>
      </c>
      <c r="E1449" s="2" t="s">
        <v>4580</v>
      </c>
      <c r="F1449" s="2" t="s">
        <v>4581</v>
      </c>
      <c r="G1449" s="2" t="s">
        <v>111</v>
      </c>
    </row>
    <row r="1450" spans="1:7">
      <c r="A1450" s="2" t="s">
        <v>4582</v>
      </c>
      <c r="B1450" s="2" t="s">
        <v>50</v>
      </c>
      <c r="C1450" s="2" t="s">
        <v>11</v>
      </c>
      <c r="D1450" s="2" t="s">
        <v>117</v>
      </c>
      <c r="E1450" s="2" t="s">
        <v>4583</v>
      </c>
      <c r="F1450" s="2" t="s">
        <v>4584</v>
      </c>
      <c r="G1450" s="2" t="s">
        <v>4536</v>
      </c>
    </row>
    <row r="1451" spans="1:7">
      <c r="A1451" s="2" t="s">
        <v>4585</v>
      </c>
      <c r="B1451" s="2" t="s">
        <v>10</v>
      </c>
      <c r="C1451" s="2" t="s">
        <v>65</v>
      </c>
      <c r="D1451" s="2" t="s">
        <v>12</v>
      </c>
      <c r="E1451" s="2" t="s">
        <v>4586</v>
      </c>
      <c r="F1451" s="2" t="s">
        <v>4587</v>
      </c>
      <c r="G1451" s="2" t="s">
        <v>274</v>
      </c>
    </row>
    <row r="1452" spans="1:7">
      <c r="A1452" s="2" t="s">
        <v>4588</v>
      </c>
      <c r="B1452" s="2" t="s">
        <v>10</v>
      </c>
      <c r="C1452" s="2" t="s">
        <v>65</v>
      </c>
      <c r="D1452" s="2" t="s">
        <v>12</v>
      </c>
      <c r="E1452" s="2" t="s">
        <v>4589</v>
      </c>
      <c r="F1452" s="2" t="s">
        <v>4590</v>
      </c>
      <c r="G1452" s="2" t="s">
        <v>164</v>
      </c>
    </row>
    <row r="1453" spans="1:7">
      <c r="A1453" s="2" t="s">
        <v>4591</v>
      </c>
      <c r="B1453" s="2" t="s">
        <v>10</v>
      </c>
      <c r="C1453" s="2" t="s">
        <v>65</v>
      </c>
      <c r="D1453" s="2" t="s">
        <v>100</v>
      </c>
      <c r="E1453" s="2" t="s">
        <v>4592</v>
      </c>
      <c r="F1453" s="2" t="s">
        <v>4593</v>
      </c>
      <c r="G1453" s="2" t="s">
        <v>164</v>
      </c>
    </row>
    <row r="1454" spans="1:7">
      <c r="A1454" s="2" t="s">
        <v>4594</v>
      </c>
      <c r="B1454" s="2" t="s">
        <v>10</v>
      </c>
      <c r="C1454" s="2" t="s">
        <v>65</v>
      </c>
      <c r="D1454" s="2" t="s">
        <v>82</v>
      </c>
      <c r="E1454" s="2" t="s">
        <v>4595</v>
      </c>
      <c r="F1454" s="2" t="s">
        <v>4596</v>
      </c>
      <c r="G1454" s="2" t="s">
        <v>115</v>
      </c>
    </row>
    <row r="1455" spans="1:7">
      <c r="A1455" s="2" t="s">
        <v>4597</v>
      </c>
      <c r="B1455" s="2" t="s">
        <v>10</v>
      </c>
      <c r="C1455" s="2" t="s">
        <v>65</v>
      </c>
      <c r="D1455" s="2" t="s">
        <v>100</v>
      </c>
      <c r="E1455" s="2" t="s">
        <v>4598</v>
      </c>
      <c r="F1455" s="2" t="s">
        <v>4599</v>
      </c>
      <c r="G1455" s="2" t="s">
        <v>274</v>
      </c>
    </row>
    <row r="1456" spans="1:7">
      <c r="A1456" s="2" t="s">
        <v>4600</v>
      </c>
      <c r="B1456" s="2" t="s">
        <v>10</v>
      </c>
      <c r="C1456" s="2" t="s">
        <v>65</v>
      </c>
      <c r="D1456" s="2" t="s">
        <v>12</v>
      </c>
      <c r="E1456" s="2" t="s">
        <v>4601</v>
      </c>
      <c r="F1456" s="2" t="s">
        <v>4602</v>
      </c>
      <c r="G1456" s="2" t="s">
        <v>274</v>
      </c>
    </row>
    <row r="1457" spans="1:7">
      <c r="A1457" s="2" t="s">
        <v>4603</v>
      </c>
      <c r="B1457" s="2" t="s">
        <v>10</v>
      </c>
      <c r="C1457" s="2" t="s">
        <v>65</v>
      </c>
      <c r="D1457" s="2" t="s">
        <v>100</v>
      </c>
      <c r="E1457" s="2" t="s">
        <v>4604</v>
      </c>
      <c r="F1457" s="2" t="s">
        <v>4605</v>
      </c>
      <c r="G1457" s="2" t="s">
        <v>372</v>
      </c>
    </row>
    <row r="1458" spans="1:7">
      <c r="A1458" s="2" t="s">
        <v>4606</v>
      </c>
      <c r="B1458" s="2" t="s">
        <v>10</v>
      </c>
      <c r="C1458" s="2" t="s">
        <v>65</v>
      </c>
      <c r="D1458" s="2" t="s">
        <v>249</v>
      </c>
      <c r="E1458" s="2" t="s">
        <v>4607</v>
      </c>
      <c r="F1458" s="2" t="s">
        <v>4608</v>
      </c>
      <c r="G1458" s="2" t="s">
        <v>164</v>
      </c>
    </row>
    <row r="1459" spans="1:7">
      <c r="A1459" s="2" t="s">
        <v>4609</v>
      </c>
      <c r="B1459" s="2" t="s">
        <v>10</v>
      </c>
      <c r="C1459" s="2" t="s">
        <v>65</v>
      </c>
      <c r="D1459" s="2" t="s">
        <v>21</v>
      </c>
      <c r="E1459" s="2" t="s">
        <v>4610</v>
      </c>
      <c r="F1459" s="2" t="s">
        <v>4611</v>
      </c>
      <c r="G1459" s="2" t="s">
        <v>164</v>
      </c>
    </row>
    <row r="1460" spans="1:7">
      <c r="A1460" s="2" t="s">
        <v>4612</v>
      </c>
      <c r="B1460" s="2" t="s">
        <v>10</v>
      </c>
      <c r="C1460" s="2" t="s">
        <v>65</v>
      </c>
      <c r="D1460" s="2" t="s">
        <v>12</v>
      </c>
      <c r="E1460" s="2" t="s">
        <v>4613</v>
      </c>
      <c r="F1460" s="2" t="s">
        <v>4614</v>
      </c>
      <c r="G1460" s="2" t="s">
        <v>4615</v>
      </c>
    </row>
    <row r="1461" spans="1:7">
      <c r="A1461" s="2" t="s">
        <v>4616</v>
      </c>
      <c r="B1461" s="2" t="s">
        <v>10</v>
      </c>
      <c r="C1461" s="2" t="s">
        <v>65</v>
      </c>
      <c r="D1461" s="2" t="s">
        <v>12</v>
      </c>
      <c r="E1461" s="2" t="s">
        <v>4617</v>
      </c>
      <c r="F1461" s="2" t="s">
        <v>4618</v>
      </c>
      <c r="G1461" s="2" t="s">
        <v>164</v>
      </c>
    </row>
    <row r="1462" spans="1:7">
      <c r="A1462" s="2" t="s">
        <v>4619</v>
      </c>
      <c r="B1462" s="2" t="s">
        <v>10</v>
      </c>
      <c r="C1462" s="2" t="s">
        <v>65</v>
      </c>
      <c r="D1462" s="2" t="s">
        <v>21</v>
      </c>
      <c r="E1462" s="2" t="s">
        <v>4620</v>
      </c>
      <c r="F1462" s="2" t="s">
        <v>4621</v>
      </c>
      <c r="G1462" s="2" t="s">
        <v>164</v>
      </c>
    </row>
    <row r="1463" spans="1:7">
      <c r="A1463" s="2" t="s">
        <v>4622</v>
      </c>
      <c r="B1463" s="2" t="s">
        <v>10</v>
      </c>
      <c r="C1463" s="2" t="s">
        <v>65</v>
      </c>
      <c r="D1463" s="2" t="s">
        <v>100</v>
      </c>
      <c r="E1463" s="2" t="s">
        <v>4623</v>
      </c>
      <c r="F1463" s="2" t="s">
        <v>4624</v>
      </c>
      <c r="G1463" s="2" t="s">
        <v>164</v>
      </c>
    </row>
    <row r="1464" spans="1:7">
      <c r="A1464" s="2" t="s">
        <v>4625</v>
      </c>
      <c r="B1464" s="2" t="s">
        <v>10</v>
      </c>
      <c r="C1464" s="2" t="s">
        <v>65</v>
      </c>
      <c r="D1464" s="2" t="s">
        <v>82</v>
      </c>
      <c r="E1464" s="2" t="s">
        <v>4626</v>
      </c>
      <c r="F1464" s="2" t="s">
        <v>4627</v>
      </c>
      <c r="G1464" s="2" t="s">
        <v>150</v>
      </c>
    </row>
    <row r="1465" spans="1:7">
      <c r="A1465" s="2" t="s">
        <v>4628</v>
      </c>
      <c r="B1465" s="2" t="s">
        <v>10</v>
      </c>
      <c r="C1465" s="2" t="s">
        <v>65</v>
      </c>
      <c r="D1465" s="2" t="s">
        <v>100</v>
      </c>
      <c r="E1465" s="2" t="s">
        <v>4629</v>
      </c>
      <c r="F1465" s="2" t="s">
        <v>4630</v>
      </c>
      <c r="G1465" s="2" t="s">
        <v>328</v>
      </c>
    </row>
    <row r="1466" spans="1:7">
      <c r="A1466" s="2" t="s">
        <v>4631</v>
      </c>
      <c r="B1466" s="2" t="s">
        <v>50</v>
      </c>
      <c r="C1466" s="2" t="s">
        <v>11</v>
      </c>
      <c r="D1466" s="2" t="s">
        <v>70</v>
      </c>
      <c r="E1466" s="2" t="s">
        <v>4632</v>
      </c>
      <c r="F1466" s="2" t="s">
        <v>4633</v>
      </c>
      <c r="G1466" s="2" t="s">
        <v>4634</v>
      </c>
    </row>
    <row r="1467" spans="1:7">
      <c r="A1467" s="2" t="s">
        <v>4635</v>
      </c>
      <c r="B1467" s="2" t="s">
        <v>10</v>
      </c>
      <c r="C1467" s="2" t="s">
        <v>65</v>
      </c>
      <c r="D1467" s="2" t="s">
        <v>12</v>
      </c>
      <c r="E1467" s="2" t="s">
        <v>4636</v>
      </c>
      <c r="F1467" s="2" t="s">
        <v>4637</v>
      </c>
      <c r="G1467" s="2" t="s">
        <v>2080</v>
      </c>
    </row>
    <row r="1468" spans="1:7">
      <c r="A1468" s="2" t="s">
        <v>4638</v>
      </c>
      <c r="B1468" s="2" t="s">
        <v>10</v>
      </c>
      <c r="C1468" s="2" t="s">
        <v>65</v>
      </c>
      <c r="D1468" s="2" t="s">
        <v>12</v>
      </c>
      <c r="E1468" s="2" t="s">
        <v>4639</v>
      </c>
      <c r="F1468" s="2" t="s">
        <v>4640</v>
      </c>
      <c r="G1468" s="2" t="s">
        <v>4634</v>
      </c>
    </row>
    <row r="1469" spans="1:7">
      <c r="A1469" s="2" t="s">
        <v>4641</v>
      </c>
      <c r="B1469" s="2" t="s">
        <v>10</v>
      </c>
      <c r="C1469" s="2" t="s">
        <v>65</v>
      </c>
      <c r="D1469" s="2" t="s">
        <v>82</v>
      </c>
      <c r="E1469" s="2" t="s">
        <v>4642</v>
      </c>
      <c r="F1469" s="2" t="s">
        <v>4643</v>
      </c>
      <c r="G1469" s="2" t="s">
        <v>120</v>
      </c>
    </row>
    <row r="1470" spans="1:7">
      <c r="A1470" s="2" t="s">
        <v>4644</v>
      </c>
      <c r="B1470" s="2" t="s">
        <v>10</v>
      </c>
      <c r="C1470" s="2" t="s">
        <v>65</v>
      </c>
      <c r="D1470" s="2" t="s">
        <v>12</v>
      </c>
      <c r="E1470" s="2" t="s">
        <v>4645</v>
      </c>
      <c r="F1470" s="2" t="s">
        <v>4646</v>
      </c>
      <c r="G1470" s="2" t="s">
        <v>2080</v>
      </c>
    </row>
    <row r="1471" spans="1:7">
      <c r="A1471" s="2" t="s">
        <v>4647</v>
      </c>
      <c r="B1471" s="2" t="s">
        <v>10</v>
      </c>
      <c r="C1471" s="2" t="s">
        <v>65</v>
      </c>
      <c r="D1471" s="2" t="s">
        <v>12</v>
      </c>
      <c r="E1471" s="2" t="s">
        <v>4648</v>
      </c>
      <c r="F1471" s="2" t="s">
        <v>4649</v>
      </c>
      <c r="G1471" s="2" t="s">
        <v>274</v>
      </c>
    </row>
    <row r="1472" spans="1:7">
      <c r="A1472" s="2" t="s">
        <v>4650</v>
      </c>
      <c r="B1472" s="2" t="s">
        <v>10</v>
      </c>
      <c r="C1472" s="2" t="s">
        <v>65</v>
      </c>
      <c r="D1472" s="2" t="s">
        <v>12</v>
      </c>
      <c r="E1472" s="2" t="s">
        <v>4651</v>
      </c>
      <c r="F1472" s="2" t="s">
        <v>4652</v>
      </c>
      <c r="G1472" s="2" t="s">
        <v>1972</v>
      </c>
    </row>
    <row r="1473" spans="1:7">
      <c r="A1473" s="2" t="s">
        <v>4653</v>
      </c>
      <c r="B1473" s="2" t="s">
        <v>50</v>
      </c>
      <c r="C1473" s="2" t="s">
        <v>11</v>
      </c>
      <c r="D1473" s="2" t="s">
        <v>263</v>
      </c>
      <c r="E1473" s="2" t="s">
        <v>4654</v>
      </c>
      <c r="F1473" s="2" t="s">
        <v>4655</v>
      </c>
      <c r="G1473" s="2" t="s">
        <v>120</v>
      </c>
    </row>
    <row r="1474" spans="1:7">
      <c r="A1474" s="2" t="s">
        <v>4656</v>
      </c>
      <c r="B1474" s="2" t="s">
        <v>10</v>
      </c>
      <c r="C1474" s="2" t="s">
        <v>65</v>
      </c>
      <c r="D1474" s="2" t="s">
        <v>12</v>
      </c>
      <c r="E1474" s="2" t="s">
        <v>4657</v>
      </c>
      <c r="F1474" s="2" t="s">
        <v>4658</v>
      </c>
      <c r="G1474" s="2" t="s">
        <v>111</v>
      </c>
    </row>
    <row r="1475" spans="1:7">
      <c r="A1475" s="2" t="s">
        <v>4659</v>
      </c>
      <c r="B1475" s="2" t="s">
        <v>10</v>
      </c>
      <c r="C1475" s="2" t="s">
        <v>65</v>
      </c>
      <c r="D1475" s="2" t="s">
        <v>82</v>
      </c>
      <c r="E1475" s="2" t="s">
        <v>560</v>
      </c>
      <c r="F1475" s="2" t="s">
        <v>4660</v>
      </c>
      <c r="G1475" s="2" t="s">
        <v>213</v>
      </c>
    </row>
    <row r="1476" spans="1:7">
      <c r="A1476" s="2" t="s">
        <v>4661</v>
      </c>
      <c r="B1476" s="2" t="s">
        <v>10</v>
      </c>
      <c r="C1476" s="2" t="s">
        <v>65</v>
      </c>
      <c r="D1476" s="2" t="s">
        <v>249</v>
      </c>
      <c r="E1476" s="2" t="s">
        <v>4662</v>
      </c>
      <c r="F1476" s="2" t="s">
        <v>4663</v>
      </c>
      <c r="G1476" s="2" t="s">
        <v>471</v>
      </c>
    </row>
    <row r="1477" spans="1:7">
      <c r="A1477" s="2" t="s">
        <v>4664</v>
      </c>
      <c r="B1477" s="2" t="s">
        <v>10</v>
      </c>
      <c r="C1477" s="2" t="s">
        <v>65</v>
      </c>
      <c r="D1477" s="2" t="s">
        <v>100</v>
      </c>
      <c r="E1477" s="2" t="s">
        <v>4665</v>
      </c>
      <c r="F1477" s="2" t="s">
        <v>4666</v>
      </c>
      <c r="G1477" s="2" t="s">
        <v>4667</v>
      </c>
    </row>
    <row r="1478" spans="1:7">
      <c r="A1478" s="2" t="s">
        <v>4668</v>
      </c>
      <c r="B1478" s="2" t="s">
        <v>10</v>
      </c>
      <c r="C1478" s="2" t="s">
        <v>65</v>
      </c>
      <c r="D1478" s="2" t="s">
        <v>100</v>
      </c>
      <c r="E1478" s="2" t="s">
        <v>4669</v>
      </c>
      <c r="F1478" s="2" t="s">
        <v>4670</v>
      </c>
      <c r="G1478" s="2" t="s">
        <v>328</v>
      </c>
    </row>
    <row r="1479" spans="1:7">
      <c r="A1479" s="2" t="s">
        <v>4671</v>
      </c>
      <c r="B1479" s="2" t="s">
        <v>10</v>
      </c>
      <c r="C1479" s="2" t="s">
        <v>65</v>
      </c>
      <c r="D1479" s="2" t="s">
        <v>82</v>
      </c>
      <c r="E1479" s="2" t="s">
        <v>4672</v>
      </c>
      <c r="F1479" s="2" t="s">
        <v>1002</v>
      </c>
      <c r="G1479" s="2" t="s">
        <v>1003</v>
      </c>
    </row>
    <row r="1480" spans="1:7">
      <c r="A1480" s="2" t="s">
        <v>4673</v>
      </c>
      <c r="B1480" s="2" t="s">
        <v>10</v>
      </c>
      <c r="C1480" s="2" t="s">
        <v>65</v>
      </c>
      <c r="D1480" s="2" t="s">
        <v>249</v>
      </c>
      <c r="E1480" s="2" t="s">
        <v>4674</v>
      </c>
      <c r="F1480" s="2" t="s">
        <v>4675</v>
      </c>
      <c r="G1480" s="2" t="s">
        <v>471</v>
      </c>
    </row>
    <row r="1481" spans="1:7">
      <c r="A1481" s="2" t="s">
        <v>4676</v>
      </c>
      <c r="B1481" s="2" t="s">
        <v>10</v>
      </c>
      <c r="C1481" s="2" t="s">
        <v>65</v>
      </c>
      <c r="D1481" s="2" t="s">
        <v>100</v>
      </c>
      <c r="E1481" s="2" t="s">
        <v>4677</v>
      </c>
      <c r="F1481" s="2" t="s">
        <v>4678</v>
      </c>
      <c r="G1481" s="2" t="s">
        <v>115</v>
      </c>
    </row>
    <row r="1482" spans="1:7">
      <c r="A1482" s="2" t="s">
        <v>4679</v>
      </c>
      <c r="B1482" s="2" t="s">
        <v>10</v>
      </c>
      <c r="C1482" s="2" t="s">
        <v>65</v>
      </c>
      <c r="D1482" s="2" t="s">
        <v>12</v>
      </c>
      <c r="E1482" s="2" t="s">
        <v>4680</v>
      </c>
      <c r="F1482" s="2" t="s">
        <v>4681</v>
      </c>
      <c r="G1482" s="2" t="s">
        <v>164</v>
      </c>
    </row>
    <row r="1483" spans="1:7">
      <c r="A1483" s="2" t="s">
        <v>4682</v>
      </c>
      <c r="B1483" s="2" t="s">
        <v>10</v>
      </c>
      <c r="C1483" s="2" t="s">
        <v>65</v>
      </c>
      <c r="D1483" s="2" t="s">
        <v>12</v>
      </c>
      <c r="E1483" s="2" t="s">
        <v>4683</v>
      </c>
      <c r="F1483" s="2" t="s">
        <v>4684</v>
      </c>
      <c r="G1483" s="2" t="s">
        <v>4685</v>
      </c>
    </row>
    <row r="1484" spans="1:7">
      <c r="A1484" s="2" t="s">
        <v>4686</v>
      </c>
      <c r="B1484" s="2" t="s">
        <v>10</v>
      </c>
      <c r="C1484" s="2" t="s">
        <v>65</v>
      </c>
      <c r="D1484" s="2" t="s">
        <v>21</v>
      </c>
      <c r="E1484" s="2" t="s">
        <v>4687</v>
      </c>
      <c r="F1484" s="2" t="s">
        <v>4688</v>
      </c>
      <c r="G1484" s="2" t="s">
        <v>2768</v>
      </c>
    </row>
    <row r="1485" spans="1:7">
      <c r="A1485" s="2" t="s">
        <v>4689</v>
      </c>
      <c r="B1485" s="2" t="s">
        <v>50</v>
      </c>
      <c r="C1485" s="2" t="s">
        <v>11</v>
      </c>
      <c r="D1485" s="2" t="s">
        <v>117</v>
      </c>
      <c r="E1485" s="2" t="s">
        <v>4690</v>
      </c>
      <c r="F1485" s="2" t="s">
        <v>4691</v>
      </c>
      <c r="G1485" s="2" t="s">
        <v>342</v>
      </c>
    </row>
    <row r="1486" spans="1:7">
      <c r="A1486" s="2" t="s">
        <v>4692</v>
      </c>
      <c r="B1486" s="2" t="s">
        <v>50</v>
      </c>
      <c r="C1486" s="2" t="s">
        <v>11</v>
      </c>
      <c r="D1486" s="2" t="s">
        <v>117</v>
      </c>
      <c r="E1486" s="2" t="s">
        <v>4693</v>
      </c>
      <c r="F1486" s="2" t="s">
        <v>4694</v>
      </c>
      <c r="G1486" s="2" t="s">
        <v>111</v>
      </c>
    </row>
    <row r="1487" spans="1:7">
      <c r="A1487" s="2" t="s">
        <v>4695</v>
      </c>
      <c r="B1487" s="2" t="s">
        <v>50</v>
      </c>
      <c r="C1487" s="2" t="s">
        <v>11</v>
      </c>
      <c r="D1487" s="2" t="s">
        <v>95</v>
      </c>
      <c r="E1487" s="2" t="s">
        <v>4696</v>
      </c>
      <c r="F1487" s="2" t="s">
        <v>4697</v>
      </c>
      <c r="G1487" s="2" t="s">
        <v>2788</v>
      </c>
    </row>
    <row r="1488" spans="1:7">
      <c r="A1488" s="2" t="s">
        <v>4698</v>
      </c>
      <c r="B1488" s="2" t="s">
        <v>10</v>
      </c>
      <c r="C1488" s="2" t="s">
        <v>65</v>
      </c>
      <c r="D1488" s="2" t="s">
        <v>100</v>
      </c>
      <c r="E1488" s="2" t="s">
        <v>4699</v>
      </c>
      <c r="F1488" s="2" t="s">
        <v>4700</v>
      </c>
      <c r="G1488" s="2" t="s">
        <v>115</v>
      </c>
    </row>
    <row r="1489" spans="1:7">
      <c r="A1489" s="2" t="s">
        <v>4701</v>
      </c>
      <c r="B1489" s="2" t="s">
        <v>10</v>
      </c>
      <c r="C1489" s="2" t="s">
        <v>65</v>
      </c>
      <c r="D1489" s="2" t="s">
        <v>100</v>
      </c>
      <c r="E1489" s="2" t="s">
        <v>4516</v>
      </c>
      <c r="F1489" s="2" t="s">
        <v>4702</v>
      </c>
      <c r="G1489" s="2" t="s">
        <v>103</v>
      </c>
    </row>
    <row r="1490" spans="1:7">
      <c r="A1490" s="2" t="s">
        <v>4703</v>
      </c>
      <c r="B1490" s="2" t="s">
        <v>10</v>
      </c>
      <c r="C1490" s="2" t="s">
        <v>65</v>
      </c>
      <c r="D1490" s="2" t="s">
        <v>100</v>
      </c>
      <c r="E1490" s="2" t="s">
        <v>4704</v>
      </c>
      <c r="F1490" s="2" t="s">
        <v>4705</v>
      </c>
      <c r="G1490" s="2" t="s">
        <v>164</v>
      </c>
    </row>
    <row r="1491" spans="1:7">
      <c r="A1491" s="2" t="s">
        <v>4706</v>
      </c>
      <c r="B1491" s="2" t="s">
        <v>10</v>
      </c>
      <c r="C1491" s="2" t="s">
        <v>65</v>
      </c>
      <c r="D1491" s="2" t="s">
        <v>12</v>
      </c>
      <c r="E1491" s="2" t="s">
        <v>4707</v>
      </c>
      <c r="F1491" s="2" t="s">
        <v>4708</v>
      </c>
      <c r="G1491" s="2" t="s">
        <v>4685</v>
      </c>
    </row>
    <row r="1492" spans="1:7">
      <c r="A1492" s="2" t="s">
        <v>4709</v>
      </c>
      <c r="B1492" s="2" t="s">
        <v>50</v>
      </c>
      <c r="C1492" s="2" t="s">
        <v>55</v>
      </c>
      <c r="D1492" s="2" t="s">
        <v>70</v>
      </c>
      <c r="E1492" s="2" t="s">
        <v>4710</v>
      </c>
      <c r="F1492" s="2" t="s">
        <v>4711</v>
      </c>
      <c r="G1492" s="2" t="s">
        <v>111</v>
      </c>
    </row>
    <row r="1493" spans="1:7">
      <c r="A1493" s="2" t="s">
        <v>4712</v>
      </c>
      <c r="B1493" s="2" t="s">
        <v>10</v>
      </c>
      <c r="C1493" s="2" t="s">
        <v>65</v>
      </c>
      <c r="D1493" s="2" t="s">
        <v>100</v>
      </c>
      <c r="E1493" s="2" t="s">
        <v>4713</v>
      </c>
      <c r="F1493" s="2" t="s">
        <v>4714</v>
      </c>
      <c r="G1493" s="2" t="s">
        <v>115</v>
      </c>
    </row>
    <row r="1494" spans="1:7">
      <c r="A1494" s="2" t="s">
        <v>4715</v>
      </c>
      <c r="B1494" s="2" t="s">
        <v>50</v>
      </c>
      <c r="C1494" s="2" t="s">
        <v>55</v>
      </c>
      <c r="D1494" s="2" t="s">
        <v>117</v>
      </c>
      <c r="E1494" s="2" t="s">
        <v>4716</v>
      </c>
      <c r="F1494" s="2" t="s">
        <v>4717</v>
      </c>
      <c r="G1494" s="2" t="s">
        <v>120</v>
      </c>
    </row>
    <row r="1495" spans="1:7">
      <c r="A1495" s="2" t="s">
        <v>4718</v>
      </c>
      <c r="B1495" s="2" t="s">
        <v>10</v>
      </c>
      <c r="C1495" s="2" t="s">
        <v>65</v>
      </c>
      <c r="D1495" s="2" t="s">
        <v>100</v>
      </c>
      <c r="E1495" s="2" t="s">
        <v>4719</v>
      </c>
      <c r="F1495" s="2" t="s">
        <v>4720</v>
      </c>
      <c r="G1495" s="2" t="s">
        <v>321</v>
      </c>
    </row>
    <row r="1496" spans="1:7">
      <c r="A1496" s="2" t="s">
        <v>4721</v>
      </c>
      <c r="B1496" s="2" t="s">
        <v>10</v>
      </c>
      <c r="C1496" s="2" t="s">
        <v>65</v>
      </c>
      <c r="D1496" s="2" t="s">
        <v>21</v>
      </c>
      <c r="E1496" s="2" t="s">
        <v>4722</v>
      </c>
      <c r="F1496" s="2" t="s">
        <v>4723</v>
      </c>
      <c r="G1496" s="2" t="s">
        <v>111</v>
      </c>
    </row>
    <row r="1497" spans="1:7">
      <c r="A1497" s="2" t="s">
        <v>4724</v>
      </c>
      <c r="B1497" s="2" t="s">
        <v>10</v>
      </c>
      <c r="C1497" s="2" t="s">
        <v>65</v>
      </c>
      <c r="D1497" s="2" t="s">
        <v>12</v>
      </c>
      <c r="E1497" s="2" t="s">
        <v>4725</v>
      </c>
      <c r="F1497" s="2" t="s">
        <v>4726</v>
      </c>
      <c r="G1497" s="2" t="s">
        <v>274</v>
      </c>
    </row>
    <row r="1498" spans="1:7">
      <c r="A1498" s="2" t="s">
        <v>4727</v>
      </c>
      <c r="B1498" s="2" t="s">
        <v>10</v>
      </c>
      <c r="C1498" s="2" t="s">
        <v>65</v>
      </c>
      <c r="D1498" s="2" t="s">
        <v>12</v>
      </c>
      <c r="E1498" s="2" t="s">
        <v>4728</v>
      </c>
      <c r="F1498" s="2" t="s">
        <v>4729</v>
      </c>
      <c r="G1498" s="2" t="s">
        <v>111</v>
      </c>
    </row>
    <row r="1499" spans="1:7">
      <c r="A1499" s="2" t="s">
        <v>4730</v>
      </c>
      <c r="B1499" s="2" t="s">
        <v>10</v>
      </c>
      <c r="C1499" s="2" t="s">
        <v>65</v>
      </c>
      <c r="D1499" s="2" t="s">
        <v>21</v>
      </c>
      <c r="E1499" s="2" t="s">
        <v>4731</v>
      </c>
      <c r="F1499" s="2" t="s">
        <v>4732</v>
      </c>
      <c r="G1499" s="2" t="s">
        <v>328</v>
      </c>
    </row>
    <row r="1500" spans="1:7">
      <c r="A1500" s="2" t="s">
        <v>4733</v>
      </c>
      <c r="B1500" s="2" t="s">
        <v>10</v>
      </c>
      <c r="C1500" s="2" t="s">
        <v>65</v>
      </c>
      <c r="D1500" s="2" t="s">
        <v>100</v>
      </c>
      <c r="E1500" s="2" t="s">
        <v>4734</v>
      </c>
      <c r="F1500" s="2" t="s">
        <v>4735</v>
      </c>
      <c r="G1500" s="2" t="s">
        <v>111</v>
      </c>
    </row>
    <row r="1501" spans="1:7">
      <c r="A1501" s="2" t="s">
        <v>4736</v>
      </c>
      <c r="B1501" s="2" t="s">
        <v>10</v>
      </c>
      <c r="C1501" s="2" t="s">
        <v>65</v>
      </c>
      <c r="D1501" s="2" t="s">
        <v>12</v>
      </c>
      <c r="E1501" s="2" t="s">
        <v>4737</v>
      </c>
      <c r="F1501" s="2" t="s">
        <v>3330</v>
      </c>
      <c r="G1501" s="2" t="s">
        <v>164</v>
      </c>
    </row>
    <row r="1502" spans="1:7">
      <c r="A1502" s="2" t="s">
        <v>4738</v>
      </c>
      <c r="B1502" s="2" t="s">
        <v>50</v>
      </c>
      <c r="C1502" s="2" t="s">
        <v>55</v>
      </c>
      <c r="D1502" s="2" t="s">
        <v>70</v>
      </c>
      <c r="E1502" s="2" t="s">
        <v>4739</v>
      </c>
      <c r="F1502" s="2" t="s">
        <v>4740</v>
      </c>
      <c r="G1502" s="2" t="s">
        <v>111</v>
      </c>
    </row>
    <row r="1503" spans="1:7">
      <c r="A1503" s="2" t="s">
        <v>4741</v>
      </c>
      <c r="B1503" s="2" t="s">
        <v>10</v>
      </c>
      <c r="C1503" s="2" t="s">
        <v>65</v>
      </c>
      <c r="D1503" s="2" t="s">
        <v>12</v>
      </c>
      <c r="E1503" s="2" t="s">
        <v>4742</v>
      </c>
      <c r="F1503" s="2" t="s">
        <v>4743</v>
      </c>
      <c r="G1503" s="2" t="s">
        <v>111</v>
      </c>
    </row>
    <row r="1504" spans="1:7">
      <c r="A1504" s="2" t="s">
        <v>4744</v>
      </c>
      <c r="B1504" s="2" t="s">
        <v>10</v>
      </c>
      <c r="C1504" s="2" t="s">
        <v>65</v>
      </c>
      <c r="D1504" s="2" t="s">
        <v>12</v>
      </c>
      <c r="E1504" s="2" t="s">
        <v>4745</v>
      </c>
      <c r="F1504" s="2" t="s">
        <v>4746</v>
      </c>
      <c r="G1504" s="2" t="s">
        <v>332</v>
      </c>
    </row>
    <row r="1505" spans="1:7">
      <c r="A1505" s="2" t="s">
        <v>4747</v>
      </c>
      <c r="B1505" s="2" t="s">
        <v>10</v>
      </c>
      <c r="C1505" s="2" t="s">
        <v>65</v>
      </c>
      <c r="D1505" s="2" t="s">
        <v>249</v>
      </c>
      <c r="E1505" s="2" t="s">
        <v>4748</v>
      </c>
      <c r="F1505" s="2" t="s">
        <v>4749</v>
      </c>
      <c r="G1505" s="2" t="s">
        <v>321</v>
      </c>
    </row>
    <row r="1506" spans="1:7">
      <c r="A1506" s="2" t="s">
        <v>4750</v>
      </c>
      <c r="B1506" s="2" t="s">
        <v>50</v>
      </c>
      <c r="C1506" s="2" t="s">
        <v>55</v>
      </c>
      <c r="D1506" s="2" t="s">
        <v>263</v>
      </c>
      <c r="E1506" s="2" t="s">
        <v>4751</v>
      </c>
      <c r="F1506" s="2" t="s">
        <v>4752</v>
      </c>
      <c r="G1506" s="2" t="s">
        <v>111</v>
      </c>
    </row>
    <row r="1507" spans="1:7">
      <c r="A1507" s="2" t="s">
        <v>4753</v>
      </c>
      <c r="B1507" s="2" t="s">
        <v>50</v>
      </c>
      <c r="C1507" s="2" t="s">
        <v>11</v>
      </c>
      <c r="D1507" s="2" t="s">
        <v>263</v>
      </c>
      <c r="E1507" s="2" t="s">
        <v>4754</v>
      </c>
      <c r="F1507" s="2" t="s">
        <v>4755</v>
      </c>
      <c r="G1507" s="2" t="s">
        <v>4756</v>
      </c>
    </row>
    <row r="1508" spans="1:7">
      <c r="A1508" s="2" t="s">
        <v>4757</v>
      </c>
      <c r="B1508" s="2" t="s">
        <v>50</v>
      </c>
      <c r="C1508" s="2" t="s">
        <v>11</v>
      </c>
      <c r="D1508" s="2" t="s">
        <v>70</v>
      </c>
      <c r="E1508" s="2" t="s">
        <v>4758</v>
      </c>
      <c r="F1508" s="2" t="s">
        <v>4759</v>
      </c>
      <c r="G1508" s="2" t="s">
        <v>489</v>
      </c>
    </row>
    <row r="1509" spans="1:7">
      <c r="A1509" s="2" t="s">
        <v>4760</v>
      </c>
      <c r="B1509" s="2" t="s">
        <v>50</v>
      </c>
      <c r="C1509" s="2" t="s">
        <v>11</v>
      </c>
      <c r="D1509" s="2" t="s">
        <v>263</v>
      </c>
      <c r="E1509" s="2" t="s">
        <v>4761</v>
      </c>
      <c r="F1509" s="2" t="s">
        <v>4762</v>
      </c>
      <c r="G1509" s="2" t="s">
        <v>321</v>
      </c>
    </row>
    <row r="1510" spans="1:7">
      <c r="A1510" s="2" t="s">
        <v>4763</v>
      </c>
      <c r="B1510" s="2" t="s">
        <v>50</v>
      </c>
      <c r="C1510" s="2" t="s">
        <v>11</v>
      </c>
      <c r="D1510" s="2" t="s">
        <v>117</v>
      </c>
      <c r="E1510" s="2" t="s">
        <v>4764</v>
      </c>
      <c r="F1510" s="2" t="s">
        <v>4765</v>
      </c>
      <c r="G1510" s="2" t="s">
        <v>120</v>
      </c>
    </row>
    <row r="1511" spans="1:7">
      <c r="A1511" s="2" t="s">
        <v>4766</v>
      </c>
      <c r="B1511" s="2" t="s">
        <v>10</v>
      </c>
      <c r="C1511" s="2" t="s">
        <v>65</v>
      </c>
      <c r="D1511" s="2" t="s">
        <v>21</v>
      </c>
      <c r="E1511" s="2" t="s">
        <v>4767</v>
      </c>
      <c r="F1511" s="2" t="s">
        <v>4768</v>
      </c>
      <c r="G1511" s="2" t="s">
        <v>4769</v>
      </c>
    </row>
    <row r="1512" spans="1:7">
      <c r="A1512" s="2" t="s">
        <v>4770</v>
      </c>
      <c r="B1512" s="2" t="s">
        <v>10</v>
      </c>
      <c r="C1512" s="2" t="s">
        <v>65</v>
      </c>
      <c r="D1512" s="2" t="s">
        <v>21</v>
      </c>
      <c r="E1512" s="2" t="s">
        <v>4771</v>
      </c>
      <c r="F1512" s="2" t="s">
        <v>4772</v>
      </c>
      <c r="G1512" s="2" t="s">
        <v>321</v>
      </c>
    </row>
    <row r="1513" spans="1:7">
      <c r="A1513" s="2" t="s">
        <v>4773</v>
      </c>
      <c r="B1513" s="2" t="s">
        <v>10</v>
      </c>
      <c r="C1513" s="2" t="s">
        <v>65</v>
      </c>
      <c r="D1513" s="2" t="s">
        <v>12</v>
      </c>
      <c r="E1513" s="2" t="s">
        <v>4774</v>
      </c>
      <c r="F1513" s="2" t="s">
        <v>4775</v>
      </c>
      <c r="G1513" s="2" t="s">
        <v>120</v>
      </c>
    </row>
    <row r="1514" spans="1:7">
      <c r="A1514" s="2" t="s">
        <v>4776</v>
      </c>
      <c r="B1514" s="2" t="s">
        <v>10</v>
      </c>
      <c r="C1514" s="2" t="s">
        <v>65</v>
      </c>
      <c r="D1514" s="2" t="s">
        <v>21</v>
      </c>
      <c r="E1514" s="2" t="s">
        <v>4777</v>
      </c>
      <c r="F1514" s="2" t="s">
        <v>4778</v>
      </c>
      <c r="G1514" s="2" t="s">
        <v>107</v>
      </c>
    </row>
    <row r="1515" spans="1:7">
      <c r="A1515" s="2" t="s">
        <v>4779</v>
      </c>
      <c r="B1515" s="2" t="s">
        <v>10</v>
      </c>
      <c r="C1515" s="2" t="s">
        <v>65</v>
      </c>
      <c r="D1515" s="2" t="s">
        <v>100</v>
      </c>
      <c r="E1515" s="2" t="s">
        <v>4780</v>
      </c>
      <c r="F1515" s="2" t="s">
        <v>4781</v>
      </c>
      <c r="G1515" s="2" t="s">
        <v>1003</v>
      </c>
    </row>
    <row r="1516" spans="1:7">
      <c r="A1516" s="2" t="s">
        <v>4782</v>
      </c>
      <c r="B1516" s="2" t="s">
        <v>10</v>
      </c>
      <c r="C1516" s="2" t="s">
        <v>65</v>
      </c>
      <c r="D1516" s="2" t="s">
        <v>100</v>
      </c>
      <c r="E1516" s="2" t="s">
        <v>4783</v>
      </c>
      <c r="F1516" s="2" t="s">
        <v>4784</v>
      </c>
      <c r="G1516" s="2" t="s">
        <v>1003</v>
      </c>
    </row>
    <row r="1517" spans="1:7">
      <c r="A1517" s="2" t="s">
        <v>4785</v>
      </c>
      <c r="B1517" s="2" t="s">
        <v>10</v>
      </c>
      <c r="C1517" s="2" t="s">
        <v>65</v>
      </c>
      <c r="D1517" s="2" t="s">
        <v>12</v>
      </c>
      <c r="E1517" s="2" t="s">
        <v>4786</v>
      </c>
      <c r="F1517" s="2" t="s">
        <v>4787</v>
      </c>
      <c r="G1517" s="2" t="s">
        <v>107</v>
      </c>
    </row>
    <row r="1518" spans="1:7">
      <c r="A1518" s="2" t="s">
        <v>4788</v>
      </c>
      <c r="B1518" s="2" t="s">
        <v>10</v>
      </c>
      <c r="C1518" s="2" t="s">
        <v>65</v>
      </c>
      <c r="D1518" s="2" t="s">
        <v>100</v>
      </c>
      <c r="E1518" s="2" t="s">
        <v>4789</v>
      </c>
      <c r="F1518" s="2" t="s">
        <v>4790</v>
      </c>
      <c r="G1518" s="2" t="s">
        <v>107</v>
      </c>
    </row>
    <row r="1519" spans="1:7">
      <c r="A1519" s="2" t="s">
        <v>4791</v>
      </c>
      <c r="B1519" s="2" t="s">
        <v>10</v>
      </c>
      <c r="C1519" s="2" t="s">
        <v>65</v>
      </c>
      <c r="D1519" s="2" t="s">
        <v>12</v>
      </c>
      <c r="E1519" s="2" t="s">
        <v>4792</v>
      </c>
      <c r="F1519" s="2" t="s">
        <v>4793</v>
      </c>
      <c r="G1519" s="2" t="s">
        <v>164</v>
      </c>
    </row>
    <row r="1520" spans="1:7">
      <c r="A1520" s="2" t="s">
        <v>4794</v>
      </c>
      <c r="B1520" s="2" t="s">
        <v>10</v>
      </c>
      <c r="C1520" s="2" t="s">
        <v>65</v>
      </c>
      <c r="D1520" s="2" t="s">
        <v>100</v>
      </c>
      <c r="E1520" s="2" t="s">
        <v>4795</v>
      </c>
      <c r="F1520" s="2" t="s">
        <v>4796</v>
      </c>
      <c r="G1520" s="2" t="s">
        <v>111</v>
      </c>
    </row>
    <row r="1521" spans="1:7">
      <c r="A1521" s="2" t="s">
        <v>4797</v>
      </c>
      <c r="B1521" s="2" t="s">
        <v>10</v>
      </c>
      <c r="C1521" s="2" t="s">
        <v>65</v>
      </c>
      <c r="D1521" s="2" t="s">
        <v>12</v>
      </c>
      <c r="E1521" s="2" t="s">
        <v>4798</v>
      </c>
      <c r="F1521" s="2" t="s">
        <v>4799</v>
      </c>
      <c r="G1521" s="2" t="s">
        <v>164</v>
      </c>
    </row>
    <row r="1522" spans="1:7">
      <c r="A1522" s="2" t="s">
        <v>4800</v>
      </c>
      <c r="B1522" s="2" t="s">
        <v>50</v>
      </c>
      <c r="C1522" s="2" t="s">
        <v>11</v>
      </c>
      <c r="D1522" s="2" t="s">
        <v>117</v>
      </c>
      <c r="E1522" s="2" t="s">
        <v>4801</v>
      </c>
      <c r="F1522" s="2" t="s">
        <v>4802</v>
      </c>
      <c r="G1522" s="2" t="s">
        <v>111</v>
      </c>
    </row>
    <row r="1523" spans="1:7">
      <c r="A1523" s="2" t="s">
        <v>4803</v>
      </c>
      <c r="B1523" s="2" t="s">
        <v>10</v>
      </c>
      <c r="C1523" s="2" t="s">
        <v>65</v>
      </c>
      <c r="D1523" s="2" t="s">
        <v>12</v>
      </c>
      <c r="E1523" s="2" t="s">
        <v>4804</v>
      </c>
      <c r="F1523" s="2" t="s">
        <v>4805</v>
      </c>
      <c r="G1523" s="2" t="s">
        <v>4806</v>
      </c>
    </row>
    <row r="1524" spans="1:7">
      <c r="A1524" s="2" t="s">
        <v>4807</v>
      </c>
      <c r="B1524" s="2" t="s">
        <v>10</v>
      </c>
      <c r="C1524" s="2" t="s">
        <v>65</v>
      </c>
      <c r="D1524" s="2" t="s">
        <v>12</v>
      </c>
      <c r="E1524" s="2" t="s">
        <v>4808</v>
      </c>
      <c r="F1524" s="2" t="s">
        <v>4809</v>
      </c>
      <c r="G1524" s="2" t="s">
        <v>2291</v>
      </c>
    </row>
    <row r="1525" spans="1:7">
      <c r="A1525" s="2" t="s">
        <v>4810</v>
      </c>
      <c r="B1525" s="2" t="s">
        <v>50</v>
      </c>
      <c r="C1525" s="2" t="s">
        <v>11</v>
      </c>
      <c r="D1525" s="2" t="s">
        <v>117</v>
      </c>
      <c r="E1525" s="2" t="s">
        <v>4811</v>
      </c>
      <c r="F1525" s="2" t="s">
        <v>4812</v>
      </c>
      <c r="G1525" s="2" t="s">
        <v>111</v>
      </c>
    </row>
    <row r="1526" spans="1:7">
      <c r="A1526" s="2" t="s">
        <v>4813</v>
      </c>
      <c r="B1526" s="2" t="s">
        <v>10</v>
      </c>
      <c r="C1526" s="2" t="s">
        <v>65</v>
      </c>
      <c r="D1526" s="2" t="s">
        <v>100</v>
      </c>
      <c r="E1526" s="2" t="s">
        <v>4814</v>
      </c>
      <c r="F1526" s="2" t="s">
        <v>4815</v>
      </c>
      <c r="G1526" s="2" t="s">
        <v>164</v>
      </c>
    </row>
    <row r="1527" spans="1:7">
      <c r="A1527" s="2" t="s">
        <v>4816</v>
      </c>
      <c r="B1527" s="2" t="s">
        <v>10</v>
      </c>
      <c r="C1527" s="2" t="s">
        <v>65</v>
      </c>
      <c r="D1527" s="2" t="s">
        <v>82</v>
      </c>
      <c r="E1527" s="2" t="s">
        <v>4817</v>
      </c>
      <c r="F1527" s="2" t="s">
        <v>4818</v>
      </c>
      <c r="G1527" s="2" t="s">
        <v>213</v>
      </c>
    </row>
    <row r="1528" spans="1:7">
      <c r="A1528" s="2" t="s">
        <v>4819</v>
      </c>
      <c r="B1528" s="2" t="s">
        <v>10</v>
      </c>
      <c r="C1528" s="2" t="s">
        <v>65</v>
      </c>
      <c r="D1528" s="2" t="s">
        <v>12</v>
      </c>
      <c r="E1528" s="2" t="s">
        <v>4820</v>
      </c>
      <c r="F1528" s="2" t="s">
        <v>4821</v>
      </c>
      <c r="G1528" s="2" t="s">
        <v>274</v>
      </c>
    </row>
    <row r="1529" spans="1:7">
      <c r="A1529" s="2" t="s">
        <v>4822</v>
      </c>
      <c r="B1529" s="2" t="s">
        <v>50</v>
      </c>
      <c r="C1529" s="2" t="s">
        <v>11</v>
      </c>
      <c r="D1529" s="2" t="s">
        <v>117</v>
      </c>
      <c r="E1529" s="2" t="s">
        <v>4823</v>
      </c>
      <c r="F1529" s="2" t="s">
        <v>4824</v>
      </c>
      <c r="G1529" s="2" t="s">
        <v>120</v>
      </c>
    </row>
    <row r="1530" spans="1:7">
      <c r="A1530" s="2" t="s">
        <v>4825</v>
      </c>
      <c r="B1530" s="2" t="s">
        <v>50</v>
      </c>
      <c r="C1530" s="2" t="s">
        <v>11</v>
      </c>
      <c r="D1530" s="2" t="s">
        <v>117</v>
      </c>
      <c r="E1530" s="2" t="s">
        <v>4826</v>
      </c>
      <c r="F1530" s="2" t="s">
        <v>4827</v>
      </c>
      <c r="G1530" s="2" t="s">
        <v>120</v>
      </c>
    </row>
    <row r="1531" spans="1:7">
      <c r="A1531" s="2" t="s">
        <v>4828</v>
      </c>
      <c r="B1531" s="2" t="s">
        <v>50</v>
      </c>
      <c r="C1531" s="2" t="s">
        <v>11</v>
      </c>
      <c r="D1531" s="2" t="s">
        <v>263</v>
      </c>
      <c r="E1531" s="2" t="s">
        <v>4829</v>
      </c>
      <c r="F1531" s="2" t="s">
        <v>4414</v>
      </c>
      <c r="G1531" s="2" t="s">
        <v>120</v>
      </c>
    </row>
    <row r="1532" spans="1:7">
      <c r="A1532" s="2" t="s">
        <v>4830</v>
      </c>
      <c r="B1532" s="2" t="s">
        <v>10</v>
      </c>
      <c r="C1532" s="2" t="s">
        <v>65</v>
      </c>
      <c r="D1532" s="2" t="s">
        <v>12</v>
      </c>
      <c r="E1532" s="2" t="s">
        <v>4831</v>
      </c>
      <c r="F1532" s="2" t="s">
        <v>4832</v>
      </c>
      <c r="G1532" s="2" t="s">
        <v>422</v>
      </c>
    </row>
    <row r="1533" spans="1:7">
      <c r="A1533" s="2" t="s">
        <v>4833</v>
      </c>
      <c r="B1533" s="2" t="s">
        <v>10</v>
      </c>
      <c r="C1533" s="2" t="s">
        <v>65</v>
      </c>
      <c r="D1533" s="2" t="s">
        <v>100</v>
      </c>
      <c r="E1533" s="2" t="s">
        <v>4834</v>
      </c>
      <c r="F1533" s="2" t="s">
        <v>4835</v>
      </c>
      <c r="G1533" s="2" t="s">
        <v>164</v>
      </c>
    </row>
    <row r="1534" spans="1:7">
      <c r="A1534" s="2" t="s">
        <v>4836</v>
      </c>
      <c r="B1534" s="2" t="s">
        <v>10</v>
      </c>
      <c r="C1534" s="2" t="s">
        <v>65</v>
      </c>
      <c r="D1534" s="2" t="s">
        <v>12</v>
      </c>
      <c r="E1534" s="2" t="s">
        <v>4837</v>
      </c>
      <c r="F1534" s="2" t="s">
        <v>4838</v>
      </c>
      <c r="G1534" s="2" t="s">
        <v>164</v>
      </c>
    </row>
    <row r="1535" spans="1:7">
      <c r="A1535" s="2" t="s">
        <v>4839</v>
      </c>
      <c r="B1535" s="2" t="s">
        <v>10</v>
      </c>
      <c r="C1535" s="2" t="s">
        <v>65</v>
      </c>
      <c r="D1535" s="2" t="s">
        <v>12</v>
      </c>
      <c r="E1535" s="2" t="s">
        <v>4840</v>
      </c>
      <c r="F1535" s="2" t="s">
        <v>4841</v>
      </c>
      <c r="G1535" s="2" t="s">
        <v>164</v>
      </c>
    </row>
    <row r="1536" spans="1:7">
      <c r="A1536" s="2" t="s">
        <v>4842</v>
      </c>
      <c r="B1536" s="2" t="s">
        <v>10</v>
      </c>
      <c r="C1536" s="2" t="s">
        <v>65</v>
      </c>
      <c r="D1536" s="2" t="s">
        <v>82</v>
      </c>
      <c r="E1536" s="2" t="s">
        <v>4843</v>
      </c>
      <c r="F1536" s="2" t="s">
        <v>4844</v>
      </c>
      <c r="G1536" s="2" t="s">
        <v>164</v>
      </c>
    </row>
    <row r="1537" spans="1:7">
      <c r="A1537" s="2" t="s">
        <v>4845</v>
      </c>
      <c r="B1537" s="2" t="s">
        <v>50</v>
      </c>
      <c r="C1537" s="2" t="s">
        <v>11</v>
      </c>
      <c r="D1537" s="2" t="s">
        <v>70</v>
      </c>
      <c r="E1537" s="2" t="s">
        <v>4846</v>
      </c>
      <c r="F1537" s="2" t="s">
        <v>4847</v>
      </c>
      <c r="G1537" s="2" t="s">
        <v>103</v>
      </c>
    </row>
    <row r="1538" spans="1:7">
      <c r="A1538" s="2" t="s">
        <v>4848</v>
      </c>
      <c r="B1538" s="2" t="s">
        <v>50</v>
      </c>
      <c r="C1538" s="2" t="s">
        <v>11</v>
      </c>
      <c r="D1538" s="2" t="s">
        <v>263</v>
      </c>
      <c r="E1538" s="2" t="s">
        <v>4849</v>
      </c>
      <c r="F1538" s="2" t="s">
        <v>4850</v>
      </c>
      <c r="G1538" s="2" t="s">
        <v>164</v>
      </c>
    </row>
    <row r="1539" spans="1:7">
      <c r="A1539" s="2" t="s">
        <v>4851</v>
      </c>
      <c r="B1539" s="2" t="s">
        <v>10</v>
      </c>
      <c r="C1539" s="2" t="s">
        <v>65</v>
      </c>
      <c r="D1539" s="2" t="s">
        <v>12</v>
      </c>
      <c r="E1539" s="2" t="s">
        <v>4852</v>
      </c>
      <c r="F1539" s="2" t="s">
        <v>4853</v>
      </c>
      <c r="G1539" s="2" t="s">
        <v>274</v>
      </c>
    </row>
    <row r="1540" spans="1:7">
      <c r="A1540" s="2" t="s">
        <v>4854</v>
      </c>
      <c r="B1540" s="2" t="s">
        <v>10</v>
      </c>
      <c r="C1540" s="2" t="s">
        <v>65</v>
      </c>
      <c r="D1540" s="2" t="s">
        <v>82</v>
      </c>
      <c r="E1540" s="2" t="s">
        <v>4855</v>
      </c>
      <c r="F1540" s="2" t="s">
        <v>4856</v>
      </c>
      <c r="G1540" s="2" t="s">
        <v>328</v>
      </c>
    </row>
    <row r="1541" spans="1:7">
      <c r="A1541" s="2" t="s">
        <v>4857</v>
      </c>
      <c r="B1541" s="2" t="s">
        <v>10</v>
      </c>
      <c r="C1541" s="2" t="s">
        <v>65</v>
      </c>
      <c r="D1541" s="2" t="s">
        <v>12</v>
      </c>
      <c r="E1541" s="2" t="s">
        <v>2591</v>
      </c>
      <c r="F1541" s="2" t="s">
        <v>4858</v>
      </c>
      <c r="G1541" s="2" t="s">
        <v>274</v>
      </c>
    </row>
    <row r="1542" spans="1:7">
      <c r="A1542" s="2" t="s">
        <v>4859</v>
      </c>
      <c r="B1542" s="2" t="s">
        <v>10</v>
      </c>
      <c r="C1542" s="2" t="s">
        <v>65</v>
      </c>
      <c r="D1542" s="2" t="s">
        <v>100</v>
      </c>
      <c r="E1542" s="2" t="s">
        <v>4860</v>
      </c>
      <c r="F1542" s="2" t="s">
        <v>4861</v>
      </c>
      <c r="G1542" s="2" t="s">
        <v>164</v>
      </c>
    </row>
    <row r="1543" spans="1:7">
      <c r="A1543" s="2" t="s">
        <v>4862</v>
      </c>
      <c r="B1543" s="2" t="s">
        <v>10</v>
      </c>
      <c r="C1543" s="2" t="s">
        <v>65</v>
      </c>
      <c r="D1543" s="2" t="s">
        <v>12</v>
      </c>
      <c r="E1543" s="2" t="s">
        <v>4863</v>
      </c>
      <c r="F1543" s="2" t="s">
        <v>4864</v>
      </c>
      <c r="G1543" s="2" t="s">
        <v>111</v>
      </c>
    </row>
    <row r="1544" spans="1:7">
      <c r="A1544" s="2" t="s">
        <v>4865</v>
      </c>
      <c r="B1544" s="2" t="s">
        <v>50</v>
      </c>
      <c r="C1544" s="2" t="s">
        <v>11</v>
      </c>
      <c r="D1544" s="2" t="s">
        <v>117</v>
      </c>
      <c r="E1544" s="2" t="s">
        <v>4866</v>
      </c>
      <c r="F1544" s="2" t="s">
        <v>4867</v>
      </c>
      <c r="G1544" s="2" t="s">
        <v>120</v>
      </c>
    </row>
    <row r="1545" spans="1:7">
      <c r="A1545" s="2" t="s">
        <v>4868</v>
      </c>
      <c r="B1545" s="2" t="s">
        <v>10</v>
      </c>
      <c r="C1545" s="2" t="s">
        <v>65</v>
      </c>
      <c r="D1545" s="2" t="s">
        <v>82</v>
      </c>
      <c r="E1545" s="2" t="s">
        <v>4869</v>
      </c>
      <c r="F1545" s="2" t="s">
        <v>4870</v>
      </c>
      <c r="G1545" s="2" t="s">
        <v>111</v>
      </c>
    </row>
    <row r="1546" spans="1:7">
      <c r="A1546" s="2" t="s">
        <v>4871</v>
      </c>
      <c r="B1546" s="2" t="s">
        <v>10</v>
      </c>
      <c r="C1546" s="2" t="s">
        <v>65</v>
      </c>
      <c r="D1546" s="2" t="s">
        <v>12</v>
      </c>
      <c r="E1546" s="2" t="s">
        <v>4872</v>
      </c>
      <c r="F1546" s="2" t="s">
        <v>4873</v>
      </c>
      <c r="G1546" s="2" t="s">
        <v>150</v>
      </c>
    </row>
    <row r="1547" spans="1:7">
      <c r="A1547" s="2" t="s">
        <v>4874</v>
      </c>
      <c r="B1547" s="2" t="s">
        <v>10</v>
      </c>
      <c r="C1547" s="2" t="s">
        <v>65</v>
      </c>
      <c r="D1547" s="2" t="s">
        <v>12</v>
      </c>
      <c r="E1547" s="2" t="s">
        <v>4875</v>
      </c>
      <c r="F1547" s="2" t="s">
        <v>4876</v>
      </c>
      <c r="G1547" s="2" t="s">
        <v>471</v>
      </c>
    </row>
    <row r="1548" spans="1:7">
      <c r="A1548" s="2" t="s">
        <v>4877</v>
      </c>
      <c r="B1548" s="2" t="s">
        <v>10</v>
      </c>
      <c r="C1548" s="2" t="s">
        <v>65</v>
      </c>
      <c r="D1548" s="2" t="s">
        <v>82</v>
      </c>
      <c r="E1548" s="2" t="s">
        <v>4878</v>
      </c>
      <c r="F1548" s="2" t="s">
        <v>4879</v>
      </c>
      <c r="G1548" s="2" t="s">
        <v>213</v>
      </c>
    </row>
    <row r="1549" spans="1:7">
      <c r="A1549" s="2" t="s">
        <v>4880</v>
      </c>
      <c r="B1549" s="2" t="s">
        <v>50</v>
      </c>
      <c r="C1549" s="2" t="s">
        <v>11</v>
      </c>
      <c r="D1549" s="2" t="s">
        <v>95</v>
      </c>
      <c r="E1549" s="2" t="s">
        <v>4881</v>
      </c>
      <c r="F1549" s="2" t="s">
        <v>4882</v>
      </c>
      <c r="G1549" s="2" t="s">
        <v>107</v>
      </c>
    </row>
    <row r="1550" spans="1:7">
      <c r="A1550" s="2" t="s">
        <v>4883</v>
      </c>
      <c r="B1550" s="2" t="s">
        <v>10</v>
      </c>
      <c r="C1550" s="2" t="s">
        <v>65</v>
      </c>
      <c r="D1550" s="2" t="s">
        <v>100</v>
      </c>
      <c r="E1550" s="2" t="s">
        <v>4884</v>
      </c>
      <c r="F1550" s="2" t="s">
        <v>4885</v>
      </c>
      <c r="G1550" s="2" t="s">
        <v>111</v>
      </c>
    </row>
    <row r="1551" spans="1:7">
      <c r="A1551" s="2" t="s">
        <v>4886</v>
      </c>
      <c r="B1551" s="2" t="s">
        <v>50</v>
      </c>
      <c r="C1551" s="2" t="s">
        <v>11</v>
      </c>
      <c r="D1551" s="2" t="s">
        <v>70</v>
      </c>
      <c r="E1551" s="2" t="s">
        <v>4887</v>
      </c>
      <c r="F1551" s="2" t="s">
        <v>4888</v>
      </c>
      <c r="G1551" s="2" t="s">
        <v>4889</v>
      </c>
    </row>
    <row r="1552" spans="1:7">
      <c r="A1552" s="2" t="s">
        <v>4890</v>
      </c>
      <c r="B1552" s="2" t="s">
        <v>10</v>
      </c>
      <c r="C1552" s="2" t="s">
        <v>65</v>
      </c>
      <c r="D1552" s="2" t="s">
        <v>100</v>
      </c>
      <c r="E1552" s="2" t="s">
        <v>4891</v>
      </c>
      <c r="F1552" s="2" t="s">
        <v>4892</v>
      </c>
      <c r="G1552" s="2" t="s">
        <v>111</v>
      </c>
    </row>
    <row r="1553" spans="1:7">
      <c r="A1553" s="2" t="s">
        <v>4893</v>
      </c>
      <c r="B1553" s="2" t="s">
        <v>10</v>
      </c>
      <c r="C1553" s="2" t="s">
        <v>65</v>
      </c>
      <c r="D1553" s="2" t="s">
        <v>82</v>
      </c>
      <c r="E1553" s="2" t="s">
        <v>4894</v>
      </c>
      <c r="F1553" s="2" t="s">
        <v>4895</v>
      </c>
      <c r="G1553" s="2" t="s">
        <v>453</v>
      </c>
    </row>
    <row r="1554" spans="1:7">
      <c r="A1554" s="2" t="s">
        <v>4896</v>
      </c>
      <c r="B1554" s="2" t="s">
        <v>10</v>
      </c>
      <c r="C1554" s="2" t="s">
        <v>65</v>
      </c>
      <c r="D1554" s="2" t="s">
        <v>12</v>
      </c>
      <c r="E1554" s="2" t="s">
        <v>4897</v>
      </c>
      <c r="F1554" s="2" t="s">
        <v>4898</v>
      </c>
      <c r="G1554" s="2" t="s">
        <v>328</v>
      </c>
    </row>
    <row r="1555" spans="1:7">
      <c r="A1555" s="2" t="s">
        <v>4899</v>
      </c>
      <c r="B1555" s="2" t="s">
        <v>10</v>
      </c>
      <c r="C1555" s="2" t="s">
        <v>65</v>
      </c>
      <c r="D1555" s="2" t="s">
        <v>12</v>
      </c>
      <c r="E1555" s="2" t="s">
        <v>4900</v>
      </c>
      <c r="F1555" s="2" t="s">
        <v>4901</v>
      </c>
      <c r="G1555" s="2" t="s">
        <v>164</v>
      </c>
    </row>
    <row r="1556" spans="1:7">
      <c r="A1556" s="2" t="s">
        <v>4902</v>
      </c>
      <c r="B1556" s="2" t="s">
        <v>50</v>
      </c>
      <c r="C1556" s="2" t="s">
        <v>11</v>
      </c>
      <c r="D1556" s="2" t="s">
        <v>117</v>
      </c>
      <c r="E1556" s="2" t="s">
        <v>4903</v>
      </c>
      <c r="F1556" s="2" t="s">
        <v>4904</v>
      </c>
      <c r="G1556" s="2" t="s">
        <v>111</v>
      </c>
    </row>
    <row r="1557" spans="1:7">
      <c r="A1557" s="2" t="s">
        <v>4905</v>
      </c>
      <c r="B1557" s="2" t="s">
        <v>10</v>
      </c>
      <c r="C1557" s="2" t="s">
        <v>65</v>
      </c>
      <c r="D1557" s="2" t="s">
        <v>100</v>
      </c>
      <c r="E1557" s="2" t="s">
        <v>4906</v>
      </c>
      <c r="F1557" s="2" t="s">
        <v>4907</v>
      </c>
      <c r="G1557" s="2" t="s">
        <v>274</v>
      </c>
    </row>
    <row r="1558" spans="1:7">
      <c r="A1558" s="2" t="s">
        <v>4908</v>
      </c>
      <c r="B1558" s="2" t="s">
        <v>10</v>
      </c>
      <c r="C1558" s="2" t="s">
        <v>65</v>
      </c>
      <c r="D1558" s="2" t="s">
        <v>100</v>
      </c>
      <c r="E1558" s="2" t="s">
        <v>4909</v>
      </c>
      <c r="F1558" s="2" t="s">
        <v>4910</v>
      </c>
      <c r="G1558" s="2" t="s">
        <v>111</v>
      </c>
    </row>
    <row r="1559" spans="1:7">
      <c r="A1559" s="2" t="s">
        <v>4911</v>
      </c>
      <c r="B1559" s="2" t="s">
        <v>50</v>
      </c>
      <c r="C1559" s="2" t="s">
        <v>11</v>
      </c>
      <c r="D1559" s="2" t="s">
        <v>117</v>
      </c>
      <c r="E1559" s="2" t="s">
        <v>4912</v>
      </c>
      <c r="F1559" s="2" t="s">
        <v>4913</v>
      </c>
      <c r="G1559" s="2" t="s">
        <v>111</v>
      </c>
    </row>
    <row r="1560" spans="1:7">
      <c r="A1560" s="2" t="s">
        <v>4914</v>
      </c>
      <c r="B1560" s="2" t="s">
        <v>10</v>
      </c>
      <c r="C1560" s="2" t="s">
        <v>65</v>
      </c>
      <c r="D1560" s="2" t="s">
        <v>100</v>
      </c>
      <c r="E1560" s="2" t="s">
        <v>4915</v>
      </c>
      <c r="F1560" s="2" t="s">
        <v>4916</v>
      </c>
      <c r="G1560" s="2" t="s">
        <v>111</v>
      </c>
    </row>
    <row r="1561" spans="1:7">
      <c r="A1561" s="2" t="s">
        <v>4917</v>
      </c>
      <c r="B1561" s="2" t="s">
        <v>10</v>
      </c>
      <c r="C1561" s="2" t="s">
        <v>65</v>
      </c>
      <c r="D1561" s="2" t="s">
        <v>100</v>
      </c>
      <c r="E1561" s="2" t="s">
        <v>4918</v>
      </c>
      <c r="F1561" s="2" t="s">
        <v>4919</v>
      </c>
      <c r="G1561" s="2" t="s">
        <v>553</v>
      </c>
    </row>
    <row r="1562" spans="1:7">
      <c r="A1562" s="2" t="s">
        <v>4920</v>
      </c>
      <c r="B1562" s="2" t="s">
        <v>50</v>
      </c>
      <c r="C1562" s="2" t="s">
        <v>11</v>
      </c>
      <c r="D1562" s="2" t="s">
        <v>117</v>
      </c>
      <c r="E1562" s="2" t="s">
        <v>4921</v>
      </c>
      <c r="F1562" s="2" t="s">
        <v>4922</v>
      </c>
      <c r="G1562" s="2" t="s">
        <v>120</v>
      </c>
    </row>
    <row r="1563" spans="1:7">
      <c r="A1563" s="2" t="s">
        <v>4923</v>
      </c>
      <c r="B1563" s="2" t="s">
        <v>50</v>
      </c>
      <c r="C1563" s="2" t="s">
        <v>11</v>
      </c>
      <c r="D1563" s="2" t="s">
        <v>70</v>
      </c>
      <c r="E1563" s="2" t="s">
        <v>4924</v>
      </c>
      <c r="F1563" s="2" t="s">
        <v>4925</v>
      </c>
      <c r="G1563" s="2" t="s">
        <v>111</v>
      </c>
    </row>
    <row r="1564" spans="1:7">
      <c r="A1564" s="2" t="s">
        <v>4926</v>
      </c>
      <c r="B1564" s="2" t="s">
        <v>10</v>
      </c>
      <c r="C1564" s="2" t="s">
        <v>65</v>
      </c>
      <c r="D1564" s="2" t="s">
        <v>12</v>
      </c>
      <c r="E1564" s="2" t="s">
        <v>4927</v>
      </c>
      <c r="F1564" s="2" t="s">
        <v>4928</v>
      </c>
      <c r="G1564" s="2" t="s">
        <v>111</v>
      </c>
    </row>
    <row r="1565" spans="1:7">
      <c r="A1565" s="2" t="s">
        <v>4929</v>
      </c>
      <c r="B1565" s="2" t="s">
        <v>10</v>
      </c>
      <c r="C1565" s="2" t="s">
        <v>65</v>
      </c>
      <c r="D1565" s="2" t="s">
        <v>82</v>
      </c>
      <c r="E1565" s="2" t="s">
        <v>4930</v>
      </c>
      <c r="F1565" s="2" t="s">
        <v>4931</v>
      </c>
      <c r="G1565" s="2" t="s">
        <v>120</v>
      </c>
    </row>
    <row r="1566" spans="1:7">
      <c r="A1566" s="2" t="s">
        <v>4932</v>
      </c>
      <c r="B1566" s="2" t="s">
        <v>50</v>
      </c>
      <c r="C1566" s="2" t="s">
        <v>11</v>
      </c>
      <c r="D1566" s="2" t="s">
        <v>117</v>
      </c>
      <c r="E1566" s="2" t="s">
        <v>4933</v>
      </c>
      <c r="F1566" s="2" t="s">
        <v>4934</v>
      </c>
      <c r="G1566" s="2" t="s">
        <v>111</v>
      </c>
    </row>
    <row r="1567" spans="1:7">
      <c r="A1567" s="2" t="s">
        <v>4935</v>
      </c>
      <c r="B1567" s="2" t="s">
        <v>10</v>
      </c>
      <c r="C1567" s="2" t="s">
        <v>65</v>
      </c>
      <c r="D1567" s="2" t="s">
        <v>21</v>
      </c>
      <c r="E1567" s="2" t="s">
        <v>4936</v>
      </c>
      <c r="F1567" s="2" t="s">
        <v>4937</v>
      </c>
      <c r="G1567" s="2" t="s">
        <v>111</v>
      </c>
    </row>
    <row r="1568" spans="1:7">
      <c r="A1568" s="2" t="s">
        <v>4938</v>
      </c>
      <c r="B1568" s="2" t="s">
        <v>10</v>
      </c>
      <c r="C1568" s="2" t="s">
        <v>65</v>
      </c>
      <c r="D1568" s="2" t="s">
        <v>21</v>
      </c>
      <c r="E1568" s="2" t="s">
        <v>4939</v>
      </c>
      <c r="F1568" s="2" t="s">
        <v>4940</v>
      </c>
      <c r="G1568" s="2" t="s">
        <v>372</v>
      </c>
    </row>
    <row r="1569" spans="1:7">
      <c r="A1569" s="2" t="s">
        <v>4941</v>
      </c>
      <c r="B1569" s="2" t="s">
        <v>50</v>
      </c>
      <c r="C1569" s="2" t="s">
        <v>11</v>
      </c>
      <c r="D1569" s="2" t="s">
        <v>95</v>
      </c>
      <c r="E1569" s="2" t="s">
        <v>4942</v>
      </c>
      <c r="F1569" s="2" t="s">
        <v>4943</v>
      </c>
      <c r="G1569" s="2" t="s">
        <v>1700</v>
      </c>
    </row>
    <row r="1570" spans="1:7">
      <c r="A1570" s="2" t="s">
        <v>4944</v>
      </c>
      <c r="B1570" s="2" t="s">
        <v>50</v>
      </c>
      <c r="C1570" s="2" t="s">
        <v>11</v>
      </c>
      <c r="D1570" s="2" t="s">
        <v>263</v>
      </c>
      <c r="E1570" s="2" t="s">
        <v>4945</v>
      </c>
      <c r="F1570" s="2" t="s">
        <v>4946</v>
      </c>
      <c r="G1570" s="2" t="s">
        <v>4667</v>
      </c>
    </row>
    <row r="1571" spans="1:7">
      <c r="A1571" s="2" t="s">
        <v>4947</v>
      </c>
      <c r="B1571" s="2" t="s">
        <v>10</v>
      </c>
      <c r="C1571" s="2" t="s">
        <v>65</v>
      </c>
      <c r="D1571" s="2" t="s">
        <v>12</v>
      </c>
      <c r="E1571" s="2" t="s">
        <v>4948</v>
      </c>
      <c r="F1571" s="2" t="s">
        <v>4949</v>
      </c>
      <c r="G1571" s="2" t="s">
        <v>111</v>
      </c>
    </row>
    <row r="1572" spans="1:7">
      <c r="A1572" s="2" t="s">
        <v>4950</v>
      </c>
      <c r="B1572" s="2" t="s">
        <v>10</v>
      </c>
      <c r="C1572" s="2" t="s">
        <v>65</v>
      </c>
      <c r="D1572" s="2" t="s">
        <v>100</v>
      </c>
      <c r="E1572" s="2" t="s">
        <v>4951</v>
      </c>
      <c r="F1572" s="2" t="s">
        <v>4952</v>
      </c>
      <c r="G1572" s="2" t="s">
        <v>2788</v>
      </c>
    </row>
    <row r="1573" spans="1:7">
      <c r="A1573" s="2" t="s">
        <v>4953</v>
      </c>
      <c r="B1573" s="2" t="s">
        <v>10</v>
      </c>
      <c r="C1573" s="2" t="s">
        <v>65</v>
      </c>
      <c r="D1573" s="2" t="s">
        <v>12</v>
      </c>
      <c r="E1573" s="2" t="s">
        <v>4954</v>
      </c>
      <c r="F1573" s="2" t="s">
        <v>4955</v>
      </c>
      <c r="G1573" s="2" t="s">
        <v>274</v>
      </c>
    </row>
    <row r="1574" spans="1:7">
      <c r="A1574" s="2" t="s">
        <v>4956</v>
      </c>
      <c r="B1574" s="2" t="s">
        <v>50</v>
      </c>
      <c r="C1574" s="2" t="s">
        <v>11</v>
      </c>
      <c r="D1574" s="2" t="s">
        <v>117</v>
      </c>
      <c r="E1574" s="2" t="s">
        <v>4957</v>
      </c>
      <c r="F1574" s="2" t="s">
        <v>4520</v>
      </c>
      <c r="G1574" s="2" t="s">
        <v>150</v>
      </c>
    </row>
    <row r="1575" spans="1:7">
      <c r="A1575" s="2" t="s">
        <v>4958</v>
      </c>
      <c r="B1575" s="2" t="s">
        <v>10</v>
      </c>
      <c r="C1575" s="2" t="s">
        <v>65</v>
      </c>
      <c r="D1575" s="2" t="s">
        <v>12</v>
      </c>
      <c r="E1575" s="2" t="s">
        <v>4959</v>
      </c>
      <c r="F1575" s="2" t="s">
        <v>4960</v>
      </c>
      <c r="G1575" s="2" t="s">
        <v>120</v>
      </c>
    </row>
    <row r="1576" spans="1:7">
      <c r="A1576" s="2" t="s">
        <v>4961</v>
      </c>
      <c r="B1576" s="2" t="s">
        <v>50</v>
      </c>
      <c r="C1576" s="2" t="s">
        <v>11</v>
      </c>
      <c r="D1576" s="2" t="s">
        <v>117</v>
      </c>
      <c r="E1576" s="2" t="s">
        <v>4962</v>
      </c>
      <c r="F1576" s="2" t="s">
        <v>4963</v>
      </c>
      <c r="G1576" s="2" t="s">
        <v>164</v>
      </c>
    </row>
    <row r="1577" spans="1:7">
      <c r="A1577" s="2" t="s">
        <v>4964</v>
      </c>
      <c r="B1577" s="2" t="s">
        <v>10</v>
      </c>
      <c r="C1577" s="2" t="s">
        <v>65</v>
      </c>
      <c r="D1577" s="2" t="s">
        <v>12</v>
      </c>
      <c r="E1577" s="2" t="s">
        <v>4965</v>
      </c>
      <c r="F1577" s="2" t="s">
        <v>4966</v>
      </c>
      <c r="G1577" s="2" t="s">
        <v>164</v>
      </c>
    </row>
    <row r="1578" spans="1:7">
      <c r="A1578" s="2" t="s">
        <v>4967</v>
      </c>
      <c r="B1578" s="2" t="s">
        <v>10</v>
      </c>
      <c r="C1578" s="2" t="s">
        <v>65</v>
      </c>
      <c r="D1578" s="2" t="s">
        <v>12</v>
      </c>
      <c r="E1578" s="2" t="s">
        <v>4968</v>
      </c>
      <c r="F1578" s="2" t="s">
        <v>4384</v>
      </c>
      <c r="G1578" s="2" t="s">
        <v>164</v>
      </c>
    </row>
    <row r="1579" spans="1:7">
      <c r="A1579" s="2" t="s">
        <v>4969</v>
      </c>
      <c r="B1579" s="2" t="s">
        <v>10</v>
      </c>
      <c r="C1579" s="2" t="s">
        <v>65</v>
      </c>
      <c r="D1579" s="2" t="s">
        <v>21</v>
      </c>
      <c r="E1579" s="2" t="s">
        <v>4970</v>
      </c>
      <c r="F1579" s="2" t="s">
        <v>4971</v>
      </c>
      <c r="G1579" s="2" t="s">
        <v>274</v>
      </c>
    </row>
    <row r="1580" spans="1:7">
      <c r="A1580" s="2" t="s">
        <v>4972</v>
      </c>
      <c r="B1580" s="2" t="s">
        <v>10</v>
      </c>
      <c r="C1580" s="2" t="s">
        <v>65</v>
      </c>
      <c r="D1580" s="2" t="s">
        <v>12</v>
      </c>
      <c r="E1580" s="2" t="s">
        <v>4973</v>
      </c>
      <c r="F1580" s="2" t="s">
        <v>4974</v>
      </c>
      <c r="G1580" s="2" t="s">
        <v>4975</v>
      </c>
    </row>
    <row r="1581" spans="1:7">
      <c r="A1581" s="2" t="s">
        <v>4976</v>
      </c>
      <c r="B1581" s="2" t="s">
        <v>10</v>
      </c>
      <c r="C1581" s="2" t="s">
        <v>65</v>
      </c>
      <c r="D1581" s="2" t="s">
        <v>21</v>
      </c>
      <c r="E1581" s="2" t="s">
        <v>4977</v>
      </c>
      <c r="F1581" s="2" t="s">
        <v>4978</v>
      </c>
      <c r="G1581" s="2" t="s">
        <v>453</v>
      </c>
    </row>
    <row r="1582" spans="1:7">
      <c r="A1582" s="2" t="s">
        <v>4979</v>
      </c>
      <c r="B1582" s="2" t="s">
        <v>10</v>
      </c>
      <c r="C1582" s="2" t="s">
        <v>65</v>
      </c>
      <c r="D1582" s="2" t="s">
        <v>12</v>
      </c>
      <c r="E1582" s="2" t="s">
        <v>4980</v>
      </c>
      <c r="F1582" s="2" t="s">
        <v>4981</v>
      </c>
      <c r="G1582" s="2" t="s">
        <v>274</v>
      </c>
    </row>
    <row r="1583" spans="1:7">
      <c r="A1583" s="2" t="s">
        <v>4982</v>
      </c>
      <c r="B1583" s="2" t="s">
        <v>10</v>
      </c>
      <c r="C1583" s="2" t="s">
        <v>65</v>
      </c>
      <c r="D1583" s="2" t="s">
        <v>100</v>
      </c>
      <c r="E1583" s="2" t="s">
        <v>4983</v>
      </c>
      <c r="F1583" s="2" t="s">
        <v>4984</v>
      </c>
      <c r="G1583" s="2" t="s">
        <v>475</v>
      </c>
    </row>
    <row r="1584" spans="1:7">
      <c r="A1584" s="2" t="s">
        <v>4985</v>
      </c>
      <c r="B1584" s="2" t="s">
        <v>10</v>
      </c>
      <c r="C1584" s="2" t="s">
        <v>65</v>
      </c>
      <c r="D1584" s="2" t="s">
        <v>12</v>
      </c>
      <c r="E1584" s="2" t="s">
        <v>4986</v>
      </c>
      <c r="F1584" s="2" t="s">
        <v>4987</v>
      </c>
      <c r="G1584" s="2" t="s">
        <v>274</v>
      </c>
    </row>
    <row r="1585" spans="1:7">
      <c r="A1585" s="2" t="s">
        <v>4988</v>
      </c>
      <c r="B1585" s="2" t="s">
        <v>10</v>
      </c>
      <c r="C1585" s="2" t="s">
        <v>65</v>
      </c>
      <c r="D1585" s="2" t="s">
        <v>12</v>
      </c>
      <c r="E1585" s="2" t="s">
        <v>4989</v>
      </c>
      <c r="F1585" s="2" t="s">
        <v>4990</v>
      </c>
      <c r="G1585" s="2" t="s">
        <v>274</v>
      </c>
    </row>
    <row r="1586" spans="1:7">
      <c r="A1586" s="2" t="s">
        <v>4991</v>
      </c>
      <c r="B1586" s="2" t="s">
        <v>10</v>
      </c>
      <c r="C1586" s="2" t="s">
        <v>65</v>
      </c>
      <c r="D1586" s="2" t="s">
        <v>12</v>
      </c>
      <c r="E1586" s="2" t="s">
        <v>4992</v>
      </c>
      <c r="F1586" s="2" t="s">
        <v>4993</v>
      </c>
      <c r="G1586" s="2" t="s">
        <v>274</v>
      </c>
    </row>
    <row r="1587" spans="1:7">
      <c r="A1587" s="2" t="s">
        <v>4994</v>
      </c>
      <c r="B1587" s="2" t="s">
        <v>10</v>
      </c>
      <c r="C1587" s="2" t="s">
        <v>65</v>
      </c>
      <c r="D1587" s="2" t="s">
        <v>12</v>
      </c>
      <c r="E1587" s="2" t="s">
        <v>4995</v>
      </c>
      <c r="F1587" s="2" t="s">
        <v>4996</v>
      </c>
      <c r="G1587" s="2" t="s">
        <v>274</v>
      </c>
    </row>
    <row r="1588" spans="1:7">
      <c r="A1588" s="2" t="s">
        <v>4997</v>
      </c>
      <c r="B1588" s="2" t="s">
        <v>10</v>
      </c>
      <c r="C1588" s="2" t="s">
        <v>65</v>
      </c>
      <c r="D1588" s="2" t="s">
        <v>12</v>
      </c>
      <c r="E1588" s="2" t="s">
        <v>4998</v>
      </c>
      <c r="F1588" s="2" t="s">
        <v>4999</v>
      </c>
      <c r="G1588" s="2" t="s">
        <v>164</v>
      </c>
    </row>
    <row r="1589" spans="1:7">
      <c r="A1589" s="2" t="s">
        <v>5000</v>
      </c>
      <c r="B1589" s="2" t="s">
        <v>10</v>
      </c>
      <c r="C1589" s="2" t="s">
        <v>65</v>
      </c>
      <c r="D1589" s="2" t="s">
        <v>12</v>
      </c>
      <c r="E1589" s="2" t="s">
        <v>5001</v>
      </c>
      <c r="F1589" s="2" t="s">
        <v>5002</v>
      </c>
      <c r="G1589" s="2" t="s">
        <v>111</v>
      </c>
    </row>
    <row r="1590" spans="1:7">
      <c r="A1590" s="2" t="s">
        <v>5003</v>
      </c>
      <c r="B1590" s="2" t="s">
        <v>10</v>
      </c>
      <c r="C1590" s="2" t="s">
        <v>65</v>
      </c>
      <c r="D1590" s="2" t="s">
        <v>100</v>
      </c>
      <c r="E1590" s="2" t="s">
        <v>5004</v>
      </c>
      <c r="F1590" s="2" t="s">
        <v>5005</v>
      </c>
      <c r="G1590" s="2" t="s">
        <v>164</v>
      </c>
    </row>
    <row r="1591" spans="1:7">
      <c r="A1591" s="2" t="s">
        <v>5006</v>
      </c>
      <c r="B1591" s="2" t="s">
        <v>10</v>
      </c>
      <c r="C1591" s="2" t="s">
        <v>65</v>
      </c>
      <c r="D1591" s="2" t="s">
        <v>100</v>
      </c>
      <c r="E1591" s="2" t="s">
        <v>5007</v>
      </c>
      <c r="F1591" s="2" t="s">
        <v>5008</v>
      </c>
      <c r="G1591" s="2" t="s">
        <v>164</v>
      </c>
    </row>
    <row r="1592" spans="1:7">
      <c r="A1592" s="2" t="s">
        <v>5009</v>
      </c>
      <c r="B1592" s="2" t="s">
        <v>10</v>
      </c>
      <c r="C1592" s="2" t="s">
        <v>65</v>
      </c>
      <c r="D1592" s="2" t="s">
        <v>12</v>
      </c>
      <c r="E1592" s="2" t="s">
        <v>5010</v>
      </c>
      <c r="F1592" s="2" t="s">
        <v>5011</v>
      </c>
      <c r="G1592" s="2" t="s">
        <v>164</v>
      </c>
    </row>
    <row r="1593" spans="1:7">
      <c r="A1593" s="2" t="s">
        <v>5012</v>
      </c>
      <c r="B1593" s="2" t="s">
        <v>10</v>
      </c>
      <c r="C1593" s="2" t="s">
        <v>65</v>
      </c>
      <c r="D1593" s="2" t="s">
        <v>100</v>
      </c>
      <c r="E1593" s="2" t="s">
        <v>5013</v>
      </c>
      <c r="F1593" s="2" t="s">
        <v>5014</v>
      </c>
      <c r="G1593" s="2" t="s">
        <v>164</v>
      </c>
    </row>
    <row r="1594" spans="1:7">
      <c r="A1594" s="2" t="s">
        <v>5015</v>
      </c>
      <c r="B1594" s="2" t="s">
        <v>10</v>
      </c>
      <c r="C1594" s="2" t="s">
        <v>65</v>
      </c>
      <c r="D1594" s="2" t="s">
        <v>12</v>
      </c>
      <c r="E1594" s="2" t="s">
        <v>5016</v>
      </c>
      <c r="F1594" s="2" t="s">
        <v>5017</v>
      </c>
      <c r="G1594" s="2" t="s">
        <v>164</v>
      </c>
    </row>
    <row r="1595" spans="1:7">
      <c r="A1595" s="2" t="s">
        <v>5018</v>
      </c>
      <c r="B1595" s="2" t="s">
        <v>10</v>
      </c>
      <c r="C1595" s="2" t="s">
        <v>65</v>
      </c>
      <c r="D1595" s="2" t="s">
        <v>12</v>
      </c>
      <c r="E1595" s="2" t="s">
        <v>5019</v>
      </c>
      <c r="F1595" s="2" t="s">
        <v>5020</v>
      </c>
      <c r="G1595" s="2" t="s">
        <v>164</v>
      </c>
    </row>
    <row r="1596" spans="1:7">
      <c r="A1596" s="2" t="s">
        <v>5021</v>
      </c>
      <c r="B1596" s="2" t="s">
        <v>10</v>
      </c>
      <c r="C1596" s="2" t="s">
        <v>65</v>
      </c>
      <c r="D1596" s="2" t="s">
        <v>12</v>
      </c>
      <c r="E1596" s="2" t="s">
        <v>5022</v>
      </c>
      <c r="F1596" s="2" t="s">
        <v>5023</v>
      </c>
      <c r="G1596" s="2" t="s">
        <v>5024</v>
      </c>
    </row>
    <row r="1597" spans="1:7">
      <c r="A1597" s="2" t="s">
        <v>5025</v>
      </c>
      <c r="B1597" s="2" t="s">
        <v>10</v>
      </c>
      <c r="C1597" s="2" t="s">
        <v>65</v>
      </c>
      <c r="D1597" s="2" t="s">
        <v>12</v>
      </c>
      <c r="E1597" s="2" t="s">
        <v>5026</v>
      </c>
      <c r="F1597" s="2" t="s">
        <v>5027</v>
      </c>
      <c r="G1597" s="2" t="s">
        <v>2080</v>
      </c>
    </row>
    <row r="1598" spans="1:7">
      <c r="A1598" s="2" t="s">
        <v>5028</v>
      </c>
      <c r="B1598" s="2" t="s">
        <v>10</v>
      </c>
      <c r="C1598" s="2" t="s">
        <v>65</v>
      </c>
      <c r="D1598" s="2" t="s">
        <v>100</v>
      </c>
      <c r="E1598" s="2" t="s">
        <v>5029</v>
      </c>
      <c r="F1598" s="2" t="s">
        <v>5030</v>
      </c>
      <c r="G1598" s="2" t="s">
        <v>164</v>
      </c>
    </row>
    <row r="1599" spans="1:7">
      <c r="A1599" s="2" t="s">
        <v>5031</v>
      </c>
      <c r="B1599" s="2" t="s">
        <v>10</v>
      </c>
      <c r="C1599" s="2" t="s">
        <v>65</v>
      </c>
      <c r="D1599" s="2" t="s">
        <v>100</v>
      </c>
      <c r="E1599" s="2" t="s">
        <v>5032</v>
      </c>
      <c r="F1599" s="2" t="s">
        <v>5033</v>
      </c>
      <c r="G1599" s="2" t="s">
        <v>5034</v>
      </c>
    </row>
    <row r="1600" spans="1:7">
      <c r="A1600" s="2" t="s">
        <v>5035</v>
      </c>
      <c r="B1600" s="2" t="s">
        <v>10</v>
      </c>
      <c r="C1600" s="2" t="s">
        <v>65</v>
      </c>
      <c r="D1600" s="2" t="s">
        <v>12</v>
      </c>
      <c r="E1600" s="2" t="s">
        <v>5036</v>
      </c>
      <c r="F1600" s="2" t="s">
        <v>5037</v>
      </c>
      <c r="G1600" s="2" t="s">
        <v>516</v>
      </c>
    </row>
    <row r="1601" spans="1:7">
      <c r="A1601" s="2" t="s">
        <v>5038</v>
      </c>
      <c r="B1601" s="2" t="s">
        <v>10</v>
      </c>
      <c r="C1601" s="2" t="s">
        <v>65</v>
      </c>
      <c r="D1601" s="2" t="s">
        <v>21</v>
      </c>
      <c r="E1601" s="2" t="s">
        <v>5039</v>
      </c>
      <c r="F1601" s="2" t="s">
        <v>5040</v>
      </c>
      <c r="G1601" s="2" t="s">
        <v>765</v>
      </c>
    </row>
    <row r="1602" spans="1:7">
      <c r="A1602" s="2" t="s">
        <v>5041</v>
      </c>
      <c r="B1602" s="2" t="s">
        <v>10</v>
      </c>
      <c r="C1602" s="2" t="s">
        <v>65</v>
      </c>
      <c r="D1602" s="2" t="s">
        <v>21</v>
      </c>
      <c r="E1602" s="2" t="s">
        <v>5042</v>
      </c>
      <c r="F1602" s="2" t="s">
        <v>5043</v>
      </c>
      <c r="G1602" s="2" t="s">
        <v>164</v>
      </c>
    </row>
    <row r="1603" spans="1:7">
      <c r="A1603" s="2" t="s">
        <v>5044</v>
      </c>
      <c r="B1603" s="2" t="s">
        <v>10</v>
      </c>
      <c r="C1603" s="2" t="s">
        <v>65</v>
      </c>
      <c r="D1603" s="2" t="s">
        <v>249</v>
      </c>
      <c r="E1603" s="2" t="s">
        <v>5045</v>
      </c>
      <c r="F1603" s="2" t="s">
        <v>5046</v>
      </c>
      <c r="G1603" s="2" t="s">
        <v>852</v>
      </c>
    </row>
    <row r="1604" spans="1:7">
      <c r="A1604" s="2" t="s">
        <v>5047</v>
      </c>
      <c r="B1604" s="2" t="s">
        <v>10</v>
      </c>
      <c r="C1604" s="2" t="s">
        <v>65</v>
      </c>
      <c r="D1604" s="2" t="s">
        <v>82</v>
      </c>
      <c r="E1604" s="2" t="s">
        <v>5048</v>
      </c>
      <c r="F1604" s="2" t="s">
        <v>5049</v>
      </c>
      <c r="G1604" s="2" t="s">
        <v>5050</v>
      </c>
    </row>
    <row r="1605" spans="1:7">
      <c r="A1605" s="2" t="s">
        <v>5051</v>
      </c>
      <c r="B1605" s="2" t="s">
        <v>10</v>
      </c>
      <c r="C1605" s="2" t="s">
        <v>65</v>
      </c>
      <c r="D1605" s="2" t="s">
        <v>82</v>
      </c>
      <c r="E1605" s="2" t="s">
        <v>5052</v>
      </c>
      <c r="F1605" s="2" t="s">
        <v>5053</v>
      </c>
      <c r="G1605" s="2" t="s">
        <v>852</v>
      </c>
    </row>
    <row r="1606" spans="1:7">
      <c r="A1606" s="2" t="s">
        <v>5054</v>
      </c>
      <c r="B1606" s="2" t="s">
        <v>10</v>
      </c>
      <c r="C1606" s="2" t="s">
        <v>65</v>
      </c>
      <c r="D1606" s="2" t="s">
        <v>100</v>
      </c>
      <c r="E1606" s="2" t="s">
        <v>5055</v>
      </c>
      <c r="F1606" s="2" t="s">
        <v>5056</v>
      </c>
      <c r="G1606" s="2" t="s">
        <v>164</v>
      </c>
    </row>
    <row r="1607" spans="1:7">
      <c r="A1607" s="2" t="s">
        <v>5057</v>
      </c>
      <c r="B1607" s="2" t="s">
        <v>10</v>
      </c>
      <c r="C1607" s="2" t="s">
        <v>65</v>
      </c>
      <c r="D1607" s="2" t="s">
        <v>12</v>
      </c>
      <c r="E1607" s="2" t="s">
        <v>5058</v>
      </c>
      <c r="F1607" s="2" t="s">
        <v>5059</v>
      </c>
      <c r="G1607" s="2" t="s">
        <v>5060</v>
      </c>
    </row>
    <row r="1608" spans="1:7">
      <c r="A1608" s="2" t="s">
        <v>5061</v>
      </c>
      <c r="B1608" s="2" t="s">
        <v>10</v>
      </c>
      <c r="C1608" s="2" t="s">
        <v>65</v>
      </c>
      <c r="D1608" s="2" t="s">
        <v>21</v>
      </c>
      <c r="E1608" s="2" t="s">
        <v>5062</v>
      </c>
      <c r="F1608" s="2" t="s">
        <v>5063</v>
      </c>
      <c r="G1608" s="2" t="s">
        <v>164</v>
      </c>
    </row>
    <row r="1609" spans="1:7">
      <c r="A1609" s="2" t="s">
        <v>5064</v>
      </c>
      <c r="B1609" s="2" t="s">
        <v>10</v>
      </c>
      <c r="C1609" s="2" t="s">
        <v>65</v>
      </c>
      <c r="D1609" s="2" t="s">
        <v>12</v>
      </c>
      <c r="E1609" s="2" t="s">
        <v>5065</v>
      </c>
      <c r="F1609" s="2" t="s">
        <v>5066</v>
      </c>
      <c r="G1609" s="2" t="s">
        <v>274</v>
      </c>
    </row>
    <row r="1610" spans="1:7">
      <c r="A1610" s="2" t="s">
        <v>5067</v>
      </c>
      <c r="B1610" s="2" t="s">
        <v>10</v>
      </c>
      <c r="C1610" s="2" t="s">
        <v>65</v>
      </c>
      <c r="D1610" s="2" t="s">
        <v>12</v>
      </c>
      <c r="E1610" s="2" t="s">
        <v>5068</v>
      </c>
      <c r="F1610" s="2" t="s">
        <v>5069</v>
      </c>
      <c r="G1610" s="2" t="s">
        <v>5070</v>
      </c>
    </row>
    <row r="1611" spans="1:7">
      <c r="A1611" s="2" t="s">
        <v>5071</v>
      </c>
      <c r="B1611" s="2" t="s">
        <v>10</v>
      </c>
      <c r="C1611" s="2" t="s">
        <v>65</v>
      </c>
      <c r="D1611" s="2" t="s">
        <v>12</v>
      </c>
      <c r="E1611" s="2" t="s">
        <v>5072</v>
      </c>
      <c r="F1611" s="2" t="s">
        <v>5073</v>
      </c>
      <c r="G1611" s="2" t="s">
        <v>489</v>
      </c>
    </row>
    <row r="1612" spans="1:7">
      <c r="A1612" s="2" t="s">
        <v>5074</v>
      </c>
      <c r="B1612" s="2" t="s">
        <v>50</v>
      </c>
      <c r="C1612" s="2" t="s">
        <v>11</v>
      </c>
      <c r="D1612" s="2" t="s">
        <v>263</v>
      </c>
      <c r="E1612" s="2" t="s">
        <v>5075</v>
      </c>
      <c r="F1612" s="2" t="s">
        <v>5076</v>
      </c>
      <c r="G1612" s="2" t="s">
        <v>5077</v>
      </c>
    </row>
    <row r="1613" spans="1:7">
      <c r="A1613" s="2" t="s">
        <v>5078</v>
      </c>
      <c r="B1613" s="2" t="s">
        <v>10</v>
      </c>
      <c r="C1613" s="2" t="s">
        <v>65</v>
      </c>
      <c r="D1613" s="2" t="s">
        <v>21</v>
      </c>
      <c r="E1613" s="2" t="s">
        <v>5079</v>
      </c>
      <c r="F1613" s="2" t="s">
        <v>5080</v>
      </c>
      <c r="G1613" s="2" t="s">
        <v>553</v>
      </c>
    </row>
    <row r="1614" spans="1:7">
      <c r="A1614" s="2" t="s">
        <v>5081</v>
      </c>
      <c r="B1614" s="2" t="s">
        <v>10</v>
      </c>
      <c r="C1614" s="2" t="s">
        <v>65</v>
      </c>
      <c r="D1614" s="2" t="s">
        <v>12</v>
      </c>
      <c r="E1614" s="2" t="s">
        <v>5082</v>
      </c>
      <c r="F1614" s="2" t="s">
        <v>5083</v>
      </c>
      <c r="G1614" s="2" t="s">
        <v>5084</v>
      </c>
    </row>
    <row r="1615" spans="1:7">
      <c r="A1615" s="2" t="s">
        <v>5085</v>
      </c>
      <c r="B1615" s="2" t="s">
        <v>10</v>
      </c>
      <c r="C1615" s="2" t="s">
        <v>65</v>
      </c>
      <c r="D1615" s="2" t="s">
        <v>100</v>
      </c>
      <c r="E1615" s="2" t="s">
        <v>5086</v>
      </c>
      <c r="F1615" s="2" t="s">
        <v>5087</v>
      </c>
      <c r="G1615" s="2" t="s">
        <v>5084</v>
      </c>
    </row>
    <row r="1616" spans="1:7">
      <c r="A1616" s="2" t="s">
        <v>5088</v>
      </c>
      <c r="B1616" s="2" t="s">
        <v>10</v>
      </c>
      <c r="C1616" s="2" t="s">
        <v>65</v>
      </c>
      <c r="D1616" s="2" t="s">
        <v>12</v>
      </c>
      <c r="E1616" s="2" t="s">
        <v>5089</v>
      </c>
      <c r="F1616" s="2" t="s">
        <v>5090</v>
      </c>
      <c r="G1616" s="2" t="s">
        <v>422</v>
      </c>
    </row>
    <row r="1617" spans="1:7">
      <c r="A1617" s="2" t="s">
        <v>5091</v>
      </c>
      <c r="B1617" s="2" t="s">
        <v>10</v>
      </c>
      <c r="C1617" s="2" t="s">
        <v>65</v>
      </c>
      <c r="D1617" s="2" t="s">
        <v>100</v>
      </c>
      <c r="E1617" s="2" t="s">
        <v>1983</v>
      </c>
      <c r="F1617" s="2" t="s">
        <v>5092</v>
      </c>
      <c r="G1617" s="2" t="s">
        <v>553</v>
      </c>
    </row>
    <row r="1618" spans="1:7">
      <c r="A1618" s="2" t="s">
        <v>5093</v>
      </c>
      <c r="B1618" s="2" t="s">
        <v>10</v>
      </c>
      <c r="C1618" s="2" t="s">
        <v>65</v>
      </c>
      <c r="D1618" s="2" t="s">
        <v>21</v>
      </c>
      <c r="E1618" s="2" t="s">
        <v>5094</v>
      </c>
      <c r="F1618" s="2" t="s">
        <v>5095</v>
      </c>
      <c r="G1618" s="2" t="s">
        <v>164</v>
      </c>
    </row>
    <row r="1619" spans="1:7">
      <c r="A1619" s="2" t="s">
        <v>5096</v>
      </c>
      <c r="B1619" s="2" t="s">
        <v>10</v>
      </c>
      <c r="C1619" s="2" t="s">
        <v>65</v>
      </c>
      <c r="D1619" s="2" t="s">
        <v>100</v>
      </c>
      <c r="E1619" s="2" t="s">
        <v>5097</v>
      </c>
      <c r="F1619" s="2" t="s">
        <v>5098</v>
      </c>
      <c r="G1619" s="2" t="s">
        <v>164</v>
      </c>
    </row>
    <row r="1620" spans="1:7">
      <c r="A1620" s="2" t="s">
        <v>5099</v>
      </c>
      <c r="B1620" s="2" t="s">
        <v>10</v>
      </c>
      <c r="C1620" s="2" t="s">
        <v>65</v>
      </c>
      <c r="D1620" s="2" t="s">
        <v>100</v>
      </c>
      <c r="E1620" s="2" t="s">
        <v>5100</v>
      </c>
      <c r="F1620" s="2" t="s">
        <v>5101</v>
      </c>
      <c r="G1620" s="2" t="s">
        <v>164</v>
      </c>
    </row>
    <row r="1621" spans="1:7">
      <c r="A1621" s="2" t="s">
        <v>5102</v>
      </c>
      <c r="B1621" s="2" t="s">
        <v>10</v>
      </c>
      <c r="C1621" s="2" t="s">
        <v>65</v>
      </c>
      <c r="D1621" s="2" t="s">
        <v>12</v>
      </c>
      <c r="E1621" s="2" t="s">
        <v>5103</v>
      </c>
      <c r="F1621" s="2" t="s">
        <v>5104</v>
      </c>
      <c r="G1621" s="2" t="s">
        <v>111</v>
      </c>
    </row>
    <row r="1622" spans="1:7">
      <c r="A1622" s="2" t="s">
        <v>5105</v>
      </c>
      <c r="B1622" s="2" t="s">
        <v>50</v>
      </c>
      <c r="C1622" s="2" t="s">
        <v>11</v>
      </c>
      <c r="D1622" s="2" t="s">
        <v>95</v>
      </c>
      <c r="E1622" s="2" t="s">
        <v>5106</v>
      </c>
      <c r="F1622" s="2" t="s">
        <v>5107</v>
      </c>
      <c r="G1622" s="2" t="s">
        <v>164</v>
      </c>
    </row>
    <row r="1623" spans="1:7">
      <c r="A1623" s="2" t="s">
        <v>5108</v>
      </c>
      <c r="B1623" s="2" t="s">
        <v>10</v>
      </c>
      <c r="C1623" s="2" t="s">
        <v>65</v>
      </c>
      <c r="D1623" s="2" t="s">
        <v>12</v>
      </c>
      <c r="E1623" s="2" t="s">
        <v>5109</v>
      </c>
      <c r="F1623" s="2" t="s">
        <v>5110</v>
      </c>
      <c r="G1623" s="2" t="s">
        <v>2462</v>
      </c>
    </row>
    <row r="1624" spans="1:7">
      <c r="A1624" s="2" t="s">
        <v>5111</v>
      </c>
      <c r="B1624" s="2" t="s">
        <v>10</v>
      </c>
      <c r="C1624" s="2" t="s">
        <v>65</v>
      </c>
      <c r="D1624" s="2" t="s">
        <v>100</v>
      </c>
      <c r="E1624" s="2" t="s">
        <v>5112</v>
      </c>
      <c r="F1624" s="2" t="s">
        <v>5113</v>
      </c>
      <c r="G1624" s="2" t="s">
        <v>2136</v>
      </c>
    </row>
    <row r="1625" spans="1:7">
      <c r="A1625" s="2" t="s">
        <v>5114</v>
      </c>
      <c r="B1625" s="2" t="s">
        <v>10</v>
      </c>
      <c r="C1625" s="2" t="s">
        <v>65</v>
      </c>
      <c r="D1625" s="2" t="s">
        <v>82</v>
      </c>
      <c r="E1625" s="2" t="s">
        <v>5115</v>
      </c>
      <c r="F1625" s="2" t="s">
        <v>5116</v>
      </c>
      <c r="G1625" s="2" t="s">
        <v>700</v>
      </c>
    </row>
    <row r="1626" spans="1:7">
      <c r="A1626" s="2" t="s">
        <v>5117</v>
      </c>
      <c r="B1626" s="2" t="s">
        <v>10</v>
      </c>
      <c r="C1626" s="2" t="s">
        <v>65</v>
      </c>
      <c r="D1626" s="2" t="s">
        <v>12</v>
      </c>
      <c r="E1626" s="2" t="s">
        <v>5118</v>
      </c>
      <c r="F1626" s="2" t="s">
        <v>5119</v>
      </c>
      <c r="G1626" s="2" t="s">
        <v>380</v>
      </c>
    </row>
    <row r="1627" spans="1:7">
      <c r="A1627" s="2" t="s">
        <v>5120</v>
      </c>
      <c r="B1627" s="2" t="s">
        <v>10</v>
      </c>
      <c r="C1627" s="2" t="s">
        <v>65</v>
      </c>
      <c r="D1627" s="2" t="s">
        <v>12</v>
      </c>
      <c r="E1627" s="2" t="s">
        <v>5121</v>
      </c>
      <c r="F1627" s="2" t="s">
        <v>5122</v>
      </c>
      <c r="G1627" s="2" t="s">
        <v>543</v>
      </c>
    </row>
    <row r="1628" spans="1:7">
      <c r="A1628" s="2" t="s">
        <v>5123</v>
      </c>
      <c r="B1628" s="2" t="s">
        <v>10</v>
      </c>
      <c r="C1628" s="2" t="s">
        <v>65</v>
      </c>
      <c r="D1628" s="2" t="s">
        <v>12</v>
      </c>
      <c r="E1628" s="2" t="s">
        <v>5124</v>
      </c>
      <c r="F1628" s="2" t="s">
        <v>1608</v>
      </c>
      <c r="G1628" s="2" t="s">
        <v>209</v>
      </c>
    </row>
    <row r="1629" spans="1:7">
      <c r="A1629" s="2" t="s">
        <v>5125</v>
      </c>
      <c r="B1629" s="2" t="s">
        <v>10</v>
      </c>
      <c r="C1629" s="2" t="s">
        <v>65</v>
      </c>
      <c r="D1629" s="2" t="s">
        <v>100</v>
      </c>
      <c r="E1629" s="2" t="s">
        <v>5126</v>
      </c>
      <c r="F1629" s="2" t="s">
        <v>5127</v>
      </c>
      <c r="G1629" s="2" t="s">
        <v>380</v>
      </c>
    </row>
    <row r="1630" spans="1:7">
      <c r="A1630" s="2" t="s">
        <v>5128</v>
      </c>
      <c r="B1630" s="2" t="s">
        <v>50</v>
      </c>
      <c r="C1630" s="2" t="s">
        <v>11</v>
      </c>
      <c r="D1630" s="2" t="s">
        <v>70</v>
      </c>
      <c r="E1630" s="2" t="s">
        <v>5129</v>
      </c>
      <c r="F1630" s="2" t="s">
        <v>5130</v>
      </c>
      <c r="G1630" s="2" t="s">
        <v>820</v>
      </c>
    </row>
    <row r="1631" spans="1:7">
      <c r="A1631" s="2" t="s">
        <v>5131</v>
      </c>
      <c r="B1631" s="2" t="s">
        <v>10</v>
      </c>
      <c r="C1631" s="2" t="s">
        <v>65</v>
      </c>
      <c r="D1631" s="2" t="s">
        <v>21</v>
      </c>
      <c r="E1631" s="2" t="s">
        <v>5132</v>
      </c>
      <c r="F1631" s="2" t="s">
        <v>5133</v>
      </c>
      <c r="G1631" s="2" t="s">
        <v>189</v>
      </c>
    </row>
    <row r="1632" spans="1:7">
      <c r="A1632" s="2" t="s">
        <v>5134</v>
      </c>
      <c r="B1632" s="2" t="s">
        <v>10</v>
      </c>
      <c r="C1632" s="2" t="s">
        <v>65</v>
      </c>
      <c r="D1632" s="2" t="s">
        <v>12</v>
      </c>
      <c r="E1632" s="2" t="s">
        <v>5135</v>
      </c>
      <c r="F1632" s="2" t="s">
        <v>5136</v>
      </c>
      <c r="G1632" s="2" t="s">
        <v>111</v>
      </c>
    </row>
    <row r="1633" spans="1:7">
      <c r="A1633" s="2" t="s">
        <v>5137</v>
      </c>
      <c r="B1633" s="2" t="s">
        <v>10</v>
      </c>
      <c r="C1633" s="2" t="s">
        <v>65</v>
      </c>
      <c r="D1633" s="2" t="s">
        <v>82</v>
      </c>
      <c r="E1633" s="2" t="s">
        <v>5138</v>
      </c>
      <c r="F1633" s="2" t="s">
        <v>5139</v>
      </c>
      <c r="G1633" s="2" t="s">
        <v>178</v>
      </c>
    </row>
    <row r="1634" spans="1:7">
      <c r="A1634" s="2" t="s">
        <v>5140</v>
      </c>
      <c r="B1634" s="2" t="s">
        <v>10</v>
      </c>
      <c r="C1634" s="2" t="s">
        <v>65</v>
      </c>
      <c r="D1634" s="2" t="s">
        <v>82</v>
      </c>
      <c r="E1634" s="2" t="s">
        <v>5141</v>
      </c>
      <c r="F1634" s="2" t="s">
        <v>5142</v>
      </c>
      <c r="G1634" s="2" t="s">
        <v>2105</v>
      </c>
    </row>
    <row r="1635" spans="1:7">
      <c r="A1635" s="2" t="s">
        <v>5143</v>
      </c>
      <c r="B1635" s="2" t="s">
        <v>10</v>
      </c>
      <c r="C1635" s="2" t="s">
        <v>65</v>
      </c>
      <c r="D1635" s="2" t="s">
        <v>12</v>
      </c>
      <c r="E1635" s="2" t="s">
        <v>5144</v>
      </c>
      <c r="F1635" s="2" t="s">
        <v>5145</v>
      </c>
      <c r="G1635" s="2" t="s">
        <v>189</v>
      </c>
    </row>
    <row r="1636" spans="1:7">
      <c r="A1636" s="2" t="s">
        <v>5146</v>
      </c>
      <c r="B1636" s="2" t="s">
        <v>10</v>
      </c>
      <c r="C1636" s="2" t="s">
        <v>65</v>
      </c>
      <c r="D1636" s="2" t="s">
        <v>12</v>
      </c>
      <c r="E1636" s="2" t="s">
        <v>5147</v>
      </c>
      <c r="F1636" s="2" t="s">
        <v>5148</v>
      </c>
      <c r="G1636" s="2" t="s">
        <v>107</v>
      </c>
    </row>
    <row r="1637" spans="1:7">
      <c r="A1637" s="2" t="s">
        <v>5149</v>
      </c>
      <c r="B1637" s="2" t="s">
        <v>10</v>
      </c>
      <c r="C1637" s="2" t="s">
        <v>65</v>
      </c>
      <c r="D1637" s="2" t="s">
        <v>12</v>
      </c>
      <c r="E1637" s="2" t="s">
        <v>5150</v>
      </c>
      <c r="F1637" s="2" t="s">
        <v>5151</v>
      </c>
      <c r="G1637" s="2" t="s">
        <v>489</v>
      </c>
    </row>
    <row r="1638" spans="1:7">
      <c r="A1638" s="2" t="s">
        <v>5152</v>
      </c>
      <c r="B1638" s="2" t="s">
        <v>10</v>
      </c>
      <c r="C1638" s="2" t="s">
        <v>65</v>
      </c>
      <c r="D1638" s="2" t="s">
        <v>12</v>
      </c>
      <c r="E1638" s="2" t="s">
        <v>5153</v>
      </c>
      <c r="F1638" s="2" t="s">
        <v>5154</v>
      </c>
      <c r="G1638" s="2" t="s">
        <v>485</v>
      </c>
    </row>
    <row r="1639" spans="1:7">
      <c r="A1639" s="2" t="s">
        <v>5155</v>
      </c>
      <c r="B1639" s="2" t="s">
        <v>10</v>
      </c>
      <c r="C1639" s="2" t="s">
        <v>65</v>
      </c>
      <c r="D1639" s="2" t="s">
        <v>82</v>
      </c>
      <c r="E1639" s="2" t="s">
        <v>5156</v>
      </c>
      <c r="F1639" s="2" t="s">
        <v>5157</v>
      </c>
      <c r="G1639" s="2" t="s">
        <v>139</v>
      </c>
    </row>
    <row r="1640" spans="1:7">
      <c r="A1640" s="2" t="s">
        <v>5158</v>
      </c>
      <c r="B1640" s="2" t="s">
        <v>10</v>
      </c>
      <c r="C1640" s="2" t="s">
        <v>65</v>
      </c>
      <c r="D1640" s="2" t="s">
        <v>100</v>
      </c>
      <c r="E1640" s="2" t="s">
        <v>5159</v>
      </c>
      <c r="F1640" s="2" t="s">
        <v>5160</v>
      </c>
      <c r="G1640" s="2" t="s">
        <v>923</v>
      </c>
    </row>
    <row r="1641" spans="1:7">
      <c r="A1641" s="2" t="s">
        <v>5161</v>
      </c>
      <c r="B1641" s="2" t="s">
        <v>10</v>
      </c>
      <c r="C1641" s="2" t="s">
        <v>65</v>
      </c>
      <c r="D1641" s="2" t="s">
        <v>249</v>
      </c>
      <c r="E1641" s="2" t="s">
        <v>5162</v>
      </c>
      <c r="F1641" s="2" t="s">
        <v>5163</v>
      </c>
      <c r="G1641" s="2" t="s">
        <v>422</v>
      </c>
    </row>
    <row r="1642" spans="1:7">
      <c r="A1642" s="2" t="s">
        <v>5164</v>
      </c>
      <c r="B1642" s="2" t="s">
        <v>10</v>
      </c>
      <c r="C1642" s="2" t="s">
        <v>65</v>
      </c>
      <c r="D1642" s="2" t="s">
        <v>249</v>
      </c>
      <c r="E1642" s="2" t="s">
        <v>5165</v>
      </c>
      <c r="F1642" s="2" t="s">
        <v>5166</v>
      </c>
      <c r="G1642" s="2" t="s">
        <v>221</v>
      </c>
    </row>
    <row r="1643" spans="1:7">
      <c r="A1643" s="2" t="s">
        <v>5167</v>
      </c>
      <c r="B1643" s="2" t="s">
        <v>10</v>
      </c>
      <c r="C1643" s="2" t="s">
        <v>65</v>
      </c>
      <c r="D1643" s="2" t="s">
        <v>12</v>
      </c>
      <c r="E1643" s="2" t="s">
        <v>5168</v>
      </c>
      <c r="F1643" s="2" t="s">
        <v>5169</v>
      </c>
      <c r="G1643" s="2" t="s">
        <v>5170</v>
      </c>
    </row>
    <row r="1644" spans="1:7">
      <c r="A1644" s="2" t="s">
        <v>5171</v>
      </c>
      <c r="B1644" s="2" t="s">
        <v>50</v>
      </c>
      <c r="C1644" s="2" t="s">
        <v>55</v>
      </c>
      <c r="D1644" s="2" t="s">
        <v>263</v>
      </c>
      <c r="E1644" s="2" t="s">
        <v>5172</v>
      </c>
      <c r="F1644" s="2" t="s">
        <v>5173</v>
      </c>
      <c r="G1644" s="2" t="s">
        <v>512</v>
      </c>
    </row>
    <row r="1645" spans="1:7">
      <c r="A1645" s="2" t="s">
        <v>5174</v>
      </c>
      <c r="B1645" s="2" t="s">
        <v>10</v>
      </c>
      <c r="C1645" s="2" t="s">
        <v>65</v>
      </c>
      <c r="D1645" s="2" t="s">
        <v>12</v>
      </c>
      <c r="E1645" s="2" t="s">
        <v>5175</v>
      </c>
      <c r="F1645" s="2" t="s">
        <v>5176</v>
      </c>
      <c r="G1645" s="2" t="s">
        <v>209</v>
      </c>
    </row>
    <row r="1646" spans="1:7">
      <c r="A1646" s="2" t="s">
        <v>5177</v>
      </c>
      <c r="B1646" s="2" t="s">
        <v>10</v>
      </c>
      <c r="C1646" s="2" t="s">
        <v>65</v>
      </c>
      <c r="D1646" s="2" t="s">
        <v>82</v>
      </c>
      <c r="E1646" s="2" t="s">
        <v>5178</v>
      </c>
      <c r="F1646" s="2" t="s">
        <v>5179</v>
      </c>
      <c r="G1646" s="2" t="s">
        <v>221</v>
      </c>
    </row>
    <row r="1647" spans="1:7">
      <c r="A1647" s="2" t="s">
        <v>5180</v>
      </c>
      <c r="B1647" s="2" t="s">
        <v>10</v>
      </c>
      <c r="C1647" s="2" t="s">
        <v>465</v>
      </c>
      <c r="D1647" s="2" t="s">
        <v>100</v>
      </c>
      <c r="E1647" s="2" t="s">
        <v>5181</v>
      </c>
      <c r="F1647" s="2" t="s">
        <v>5182</v>
      </c>
      <c r="G1647" s="2" t="s">
        <v>189</v>
      </c>
    </row>
    <row r="1648" spans="1:7">
      <c r="A1648" s="2" t="s">
        <v>5183</v>
      </c>
      <c r="B1648" s="2" t="s">
        <v>10</v>
      </c>
      <c r="C1648" s="2" t="s">
        <v>65</v>
      </c>
      <c r="D1648" s="2" t="s">
        <v>12</v>
      </c>
      <c r="E1648" s="2" t="s">
        <v>5184</v>
      </c>
      <c r="F1648" s="2" t="s">
        <v>5185</v>
      </c>
      <c r="G1648" s="2" t="s">
        <v>543</v>
      </c>
    </row>
    <row r="1649" spans="1:7">
      <c r="A1649" s="2" t="s">
        <v>5186</v>
      </c>
      <c r="B1649" s="2" t="s">
        <v>10</v>
      </c>
      <c r="C1649" s="2" t="s">
        <v>65</v>
      </c>
      <c r="D1649" s="2" t="s">
        <v>82</v>
      </c>
      <c r="E1649" s="2" t="s">
        <v>2558</v>
      </c>
      <c r="F1649" s="2" t="s">
        <v>5187</v>
      </c>
      <c r="G1649" s="2" t="s">
        <v>221</v>
      </c>
    </row>
    <row r="1650" spans="1:7">
      <c r="A1650" s="2" t="s">
        <v>5188</v>
      </c>
      <c r="B1650" s="2" t="s">
        <v>50</v>
      </c>
      <c r="C1650" s="2" t="s">
        <v>11</v>
      </c>
      <c r="D1650" s="2" t="s">
        <v>70</v>
      </c>
      <c r="E1650" s="2" t="s">
        <v>5189</v>
      </c>
      <c r="F1650" s="2" t="s">
        <v>5190</v>
      </c>
      <c r="G1650" s="2" t="s">
        <v>5191</v>
      </c>
    </row>
    <row r="1651" spans="1:7">
      <c r="A1651" s="2" t="s">
        <v>5192</v>
      </c>
      <c r="B1651" s="2" t="s">
        <v>10</v>
      </c>
      <c r="C1651" s="2" t="s">
        <v>65</v>
      </c>
      <c r="D1651" s="2" t="s">
        <v>249</v>
      </c>
      <c r="E1651" s="2" t="s">
        <v>5193</v>
      </c>
      <c r="F1651" s="2" t="s">
        <v>5194</v>
      </c>
      <c r="G1651" s="2" t="s">
        <v>221</v>
      </c>
    </row>
    <row r="1652" spans="1:7">
      <c r="A1652" s="2" t="s">
        <v>5195</v>
      </c>
      <c r="B1652" s="2" t="s">
        <v>10</v>
      </c>
      <c r="C1652" s="2" t="s">
        <v>65</v>
      </c>
      <c r="D1652" s="2" t="s">
        <v>21</v>
      </c>
      <c r="E1652" s="2" t="s">
        <v>5196</v>
      </c>
      <c r="F1652" s="2" t="s">
        <v>5197</v>
      </c>
      <c r="G1652" s="2" t="s">
        <v>178</v>
      </c>
    </row>
    <row r="1653" spans="1:7">
      <c r="A1653" s="2" t="s">
        <v>5198</v>
      </c>
      <c r="B1653" s="2" t="s">
        <v>10</v>
      </c>
      <c r="C1653" s="2" t="s">
        <v>65</v>
      </c>
      <c r="D1653" s="2" t="s">
        <v>12</v>
      </c>
      <c r="E1653" s="2" t="s">
        <v>5199</v>
      </c>
      <c r="F1653" s="2" t="s">
        <v>5200</v>
      </c>
      <c r="G1653" s="2" t="s">
        <v>2080</v>
      </c>
    </row>
    <row r="1654" spans="1:7">
      <c r="A1654" s="2" t="s">
        <v>5201</v>
      </c>
      <c r="B1654" s="2" t="s">
        <v>10</v>
      </c>
      <c r="C1654" s="2" t="s">
        <v>65</v>
      </c>
      <c r="D1654" s="2" t="s">
        <v>100</v>
      </c>
      <c r="E1654" s="2" t="s">
        <v>5202</v>
      </c>
      <c r="F1654" s="2" t="s">
        <v>5203</v>
      </c>
      <c r="G1654" s="2" t="s">
        <v>164</v>
      </c>
    </row>
    <row r="1655" spans="1:7">
      <c r="A1655" s="2" t="s">
        <v>5204</v>
      </c>
      <c r="B1655" s="2" t="s">
        <v>10</v>
      </c>
      <c r="C1655" s="2" t="s">
        <v>65</v>
      </c>
      <c r="D1655" s="2" t="s">
        <v>12</v>
      </c>
      <c r="E1655" s="2" t="s">
        <v>5205</v>
      </c>
      <c r="F1655" s="2" t="s">
        <v>5206</v>
      </c>
      <c r="G1655" s="2" t="s">
        <v>5207</v>
      </c>
    </row>
    <row r="1656" spans="1:7">
      <c r="A1656" s="2" t="s">
        <v>5208</v>
      </c>
      <c r="B1656" s="2" t="s">
        <v>10</v>
      </c>
      <c r="C1656" s="2" t="s">
        <v>65</v>
      </c>
      <c r="D1656" s="2" t="s">
        <v>12</v>
      </c>
      <c r="E1656" s="2" t="s">
        <v>5209</v>
      </c>
      <c r="F1656" s="2" t="s">
        <v>5210</v>
      </c>
      <c r="G1656" s="2" t="s">
        <v>241</v>
      </c>
    </row>
    <row r="1657" spans="1:7">
      <c r="A1657" s="2" t="s">
        <v>5211</v>
      </c>
      <c r="B1657" s="2" t="s">
        <v>10</v>
      </c>
      <c r="C1657" s="2" t="s">
        <v>65</v>
      </c>
      <c r="D1657" s="2" t="s">
        <v>249</v>
      </c>
      <c r="E1657" s="2" t="s">
        <v>5212</v>
      </c>
      <c r="F1657" s="2" t="s">
        <v>5213</v>
      </c>
      <c r="G1657" s="2" t="s">
        <v>221</v>
      </c>
    </row>
    <row r="1658" spans="1:7">
      <c r="A1658" s="2" t="s">
        <v>5214</v>
      </c>
      <c r="B1658" s="2" t="s">
        <v>10</v>
      </c>
      <c r="C1658" s="2" t="s">
        <v>65</v>
      </c>
      <c r="D1658" s="2" t="s">
        <v>82</v>
      </c>
      <c r="E1658" s="2" t="s">
        <v>5215</v>
      </c>
      <c r="F1658" s="2" t="s">
        <v>5216</v>
      </c>
      <c r="G1658" s="2" t="s">
        <v>489</v>
      </c>
    </row>
    <row r="1659" spans="1:7">
      <c r="A1659" s="2" t="s">
        <v>5217</v>
      </c>
      <c r="B1659" s="2" t="s">
        <v>10</v>
      </c>
      <c r="C1659" s="2" t="s">
        <v>65</v>
      </c>
      <c r="D1659" s="2" t="s">
        <v>100</v>
      </c>
      <c r="E1659" s="2" t="s">
        <v>5218</v>
      </c>
      <c r="F1659" s="2" t="s">
        <v>5219</v>
      </c>
      <c r="G1659" s="2" t="s">
        <v>164</v>
      </c>
    </row>
    <row r="1660" spans="1:7">
      <c r="A1660" s="2" t="s">
        <v>5220</v>
      </c>
      <c r="B1660" s="2" t="s">
        <v>50</v>
      </c>
      <c r="C1660" s="2" t="s">
        <v>11</v>
      </c>
      <c r="D1660" s="2" t="s">
        <v>70</v>
      </c>
      <c r="E1660" s="2" t="s">
        <v>5221</v>
      </c>
      <c r="F1660" s="2" t="s">
        <v>5222</v>
      </c>
      <c r="G1660" s="2" t="s">
        <v>5223</v>
      </c>
    </row>
    <row r="1661" spans="1:7">
      <c r="A1661" s="2" t="s">
        <v>5224</v>
      </c>
      <c r="B1661" s="2" t="s">
        <v>10</v>
      </c>
      <c r="C1661" s="2" t="s">
        <v>65</v>
      </c>
      <c r="D1661" s="2" t="s">
        <v>12</v>
      </c>
      <c r="E1661" s="2" t="s">
        <v>5225</v>
      </c>
      <c r="F1661" s="2" t="s">
        <v>5226</v>
      </c>
      <c r="G1661" s="2" t="s">
        <v>859</v>
      </c>
    </row>
    <row r="1662" spans="1:7">
      <c r="A1662" s="2" t="s">
        <v>5227</v>
      </c>
      <c r="B1662" s="2" t="s">
        <v>10</v>
      </c>
      <c r="C1662" s="2" t="s">
        <v>65</v>
      </c>
      <c r="D1662" s="2" t="s">
        <v>82</v>
      </c>
      <c r="E1662" s="2" t="s">
        <v>5228</v>
      </c>
      <c r="F1662" s="2" t="s">
        <v>5229</v>
      </c>
      <c r="G1662" s="2" t="s">
        <v>328</v>
      </c>
    </row>
    <row r="1663" spans="1:7">
      <c r="A1663" s="2" t="s">
        <v>5230</v>
      </c>
      <c r="B1663" s="2" t="s">
        <v>50</v>
      </c>
      <c r="C1663" s="2" t="s">
        <v>11</v>
      </c>
      <c r="D1663" s="2" t="s">
        <v>263</v>
      </c>
      <c r="E1663" s="2" t="s">
        <v>5231</v>
      </c>
      <c r="F1663" s="2" t="s">
        <v>5232</v>
      </c>
      <c r="G1663" s="2" t="s">
        <v>5233</v>
      </c>
    </row>
    <row r="1664" spans="1:7">
      <c r="A1664" s="2" t="s">
        <v>5234</v>
      </c>
      <c r="B1664" s="2" t="s">
        <v>10</v>
      </c>
      <c r="C1664" s="2" t="s">
        <v>65</v>
      </c>
      <c r="D1664" s="2" t="s">
        <v>12</v>
      </c>
      <c r="E1664" s="2" t="s">
        <v>5235</v>
      </c>
      <c r="F1664" s="2" t="s">
        <v>5236</v>
      </c>
      <c r="G1664" s="2" t="s">
        <v>68</v>
      </c>
    </row>
    <row r="1665" spans="1:7">
      <c r="A1665" s="2" t="s">
        <v>5237</v>
      </c>
      <c r="B1665" s="2" t="s">
        <v>10</v>
      </c>
      <c r="C1665" s="2" t="s">
        <v>65</v>
      </c>
      <c r="D1665" s="2" t="s">
        <v>12</v>
      </c>
      <c r="E1665" s="2" t="s">
        <v>5237</v>
      </c>
      <c r="F1665" s="2" t="s">
        <v>5238</v>
      </c>
      <c r="G1665" s="2" t="s">
        <v>608</v>
      </c>
    </row>
    <row r="1666" spans="1:7">
      <c r="A1666" s="2" t="s">
        <v>5239</v>
      </c>
      <c r="B1666" s="2" t="s">
        <v>10</v>
      </c>
      <c r="C1666" s="2" t="s">
        <v>65</v>
      </c>
      <c r="D1666" s="2" t="s">
        <v>21</v>
      </c>
      <c r="E1666" s="2" t="s">
        <v>5240</v>
      </c>
      <c r="F1666" s="2" t="s">
        <v>5241</v>
      </c>
      <c r="G1666" s="2" t="s">
        <v>209</v>
      </c>
    </row>
    <row r="1667" spans="1:7">
      <c r="A1667" s="2" t="s">
        <v>5242</v>
      </c>
      <c r="B1667" s="2" t="s">
        <v>10</v>
      </c>
      <c r="C1667" s="2" t="s">
        <v>65</v>
      </c>
      <c r="D1667" s="2" t="s">
        <v>82</v>
      </c>
      <c r="E1667" s="2" t="s">
        <v>5243</v>
      </c>
      <c r="F1667" s="2" t="s">
        <v>5244</v>
      </c>
      <c r="G1667" s="2" t="s">
        <v>1156</v>
      </c>
    </row>
    <row r="1668" spans="1:7">
      <c r="A1668" s="2" t="s">
        <v>5245</v>
      </c>
      <c r="B1668" s="2" t="s">
        <v>50</v>
      </c>
      <c r="C1668" s="2" t="s">
        <v>11</v>
      </c>
      <c r="D1668" s="2" t="s">
        <v>263</v>
      </c>
      <c r="E1668" s="2" t="s">
        <v>5246</v>
      </c>
      <c r="F1668" s="2" t="s">
        <v>5247</v>
      </c>
      <c r="G1668" s="2" t="s">
        <v>164</v>
      </c>
    </row>
    <row r="1669" spans="1:7">
      <c r="A1669" s="2" t="s">
        <v>5248</v>
      </c>
      <c r="B1669" s="2" t="s">
        <v>10</v>
      </c>
      <c r="C1669" s="2" t="s">
        <v>65</v>
      </c>
      <c r="D1669" s="2" t="s">
        <v>12</v>
      </c>
      <c r="E1669" s="2" t="s">
        <v>5249</v>
      </c>
      <c r="F1669" s="2" t="s">
        <v>5250</v>
      </c>
      <c r="G1669" s="2" t="s">
        <v>68</v>
      </c>
    </row>
    <row r="1670" spans="1:7">
      <c r="A1670" s="2" t="s">
        <v>5251</v>
      </c>
      <c r="B1670" s="2" t="s">
        <v>50</v>
      </c>
      <c r="C1670" s="2" t="s">
        <v>11</v>
      </c>
      <c r="D1670" s="2" t="s">
        <v>117</v>
      </c>
      <c r="E1670" s="2" t="s">
        <v>5252</v>
      </c>
      <c r="F1670" s="2" t="s">
        <v>5253</v>
      </c>
      <c r="G1670" s="2" t="s">
        <v>120</v>
      </c>
    </row>
    <row r="1671" spans="1:7">
      <c r="A1671" s="2" t="s">
        <v>5254</v>
      </c>
      <c r="B1671" s="2" t="s">
        <v>10</v>
      </c>
      <c r="C1671" s="2" t="s">
        <v>65</v>
      </c>
      <c r="D1671" s="2" t="s">
        <v>100</v>
      </c>
      <c r="E1671" s="2" t="s">
        <v>5255</v>
      </c>
      <c r="F1671" s="2" t="s">
        <v>5256</v>
      </c>
      <c r="G1671" s="2" t="s">
        <v>372</v>
      </c>
    </row>
    <row r="1672" spans="1:7">
      <c r="A1672" s="2" t="s">
        <v>5257</v>
      </c>
      <c r="B1672" s="2" t="s">
        <v>10</v>
      </c>
      <c r="C1672" s="2" t="s">
        <v>65</v>
      </c>
      <c r="D1672" s="2" t="s">
        <v>82</v>
      </c>
      <c r="E1672" s="2" t="s">
        <v>5258</v>
      </c>
      <c r="F1672" s="2" t="s">
        <v>5259</v>
      </c>
      <c r="G1672" s="2" t="s">
        <v>164</v>
      </c>
    </row>
    <row r="1673" spans="1:7">
      <c r="A1673" s="2" t="s">
        <v>5260</v>
      </c>
      <c r="B1673" s="2" t="s">
        <v>10</v>
      </c>
      <c r="C1673" s="2" t="s">
        <v>65</v>
      </c>
      <c r="D1673" s="2" t="s">
        <v>21</v>
      </c>
      <c r="E1673" s="2" t="s">
        <v>5261</v>
      </c>
      <c r="F1673" s="2" t="s">
        <v>5262</v>
      </c>
      <c r="G1673" s="2" t="s">
        <v>5263</v>
      </c>
    </row>
    <row r="1674" spans="1:7">
      <c r="A1674" s="2" t="s">
        <v>5264</v>
      </c>
      <c r="B1674" s="2" t="s">
        <v>50</v>
      </c>
      <c r="C1674" s="2" t="s">
        <v>11</v>
      </c>
      <c r="D1674" s="2" t="s">
        <v>362</v>
      </c>
      <c r="E1674" s="2" t="s">
        <v>5265</v>
      </c>
      <c r="F1674" s="2" t="s">
        <v>5266</v>
      </c>
      <c r="G1674" s="2" t="s">
        <v>1569</v>
      </c>
    </row>
    <row r="1675" spans="1:7">
      <c r="A1675" s="2" t="s">
        <v>5267</v>
      </c>
      <c r="B1675" s="2" t="s">
        <v>10</v>
      </c>
      <c r="C1675" s="2" t="s">
        <v>65</v>
      </c>
      <c r="D1675" s="2" t="s">
        <v>12</v>
      </c>
      <c r="E1675" s="2" t="s">
        <v>5268</v>
      </c>
      <c r="F1675" s="2" t="s">
        <v>5269</v>
      </c>
      <c r="G1675" s="2" t="s">
        <v>422</v>
      </c>
    </row>
    <row r="1676" spans="1:7">
      <c r="A1676" s="2" t="s">
        <v>5270</v>
      </c>
      <c r="B1676" s="2" t="s">
        <v>10</v>
      </c>
      <c r="C1676" s="2" t="s">
        <v>65</v>
      </c>
      <c r="D1676" s="2" t="s">
        <v>100</v>
      </c>
      <c r="E1676" s="2" t="s">
        <v>5271</v>
      </c>
      <c r="F1676" s="2" t="s">
        <v>5272</v>
      </c>
      <c r="G1676" s="2" t="s">
        <v>422</v>
      </c>
    </row>
    <row r="1677" spans="1:7">
      <c r="A1677" s="2" t="s">
        <v>5273</v>
      </c>
      <c r="B1677" s="2" t="s">
        <v>10</v>
      </c>
      <c r="C1677" s="2" t="s">
        <v>65</v>
      </c>
      <c r="D1677" s="2" t="s">
        <v>12</v>
      </c>
      <c r="E1677" s="2" t="s">
        <v>5274</v>
      </c>
      <c r="F1677" s="2" t="s">
        <v>5275</v>
      </c>
      <c r="G1677" s="2" t="s">
        <v>274</v>
      </c>
    </row>
    <row r="1678" spans="1:7">
      <c r="A1678" s="2" t="s">
        <v>5276</v>
      </c>
      <c r="B1678" s="2" t="s">
        <v>10</v>
      </c>
      <c r="C1678" s="2" t="s">
        <v>65</v>
      </c>
      <c r="D1678" s="2" t="s">
        <v>12</v>
      </c>
      <c r="E1678" s="2" t="s">
        <v>5277</v>
      </c>
      <c r="F1678" s="2" t="s">
        <v>5278</v>
      </c>
      <c r="G1678" s="2" t="s">
        <v>274</v>
      </c>
    </row>
    <row r="1679" spans="1:7">
      <c r="A1679" s="2" t="s">
        <v>5279</v>
      </c>
      <c r="B1679" s="2" t="s">
        <v>10</v>
      </c>
      <c r="C1679" s="2" t="s">
        <v>65</v>
      </c>
      <c r="D1679" s="2" t="s">
        <v>12</v>
      </c>
      <c r="E1679" s="2" t="s">
        <v>5280</v>
      </c>
      <c r="F1679" s="2" t="s">
        <v>5281</v>
      </c>
      <c r="G1679" s="2" t="s">
        <v>342</v>
      </c>
    </row>
    <row r="1680" spans="1:7">
      <c r="A1680" s="2" t="s">
        <v>5282</v>
      </c>
      <c r="B1680" s="2" t="s">
        <v>50</v>
      </c>
      <c r="C1680" s="2" t="s">
        <v>11</v>
      </c>
      <c r="D1680" s="2" t="s">
        <v>263</v>
      </c>
      <c r="E1680" s="2" t="s">
        <v>5283</v>
      </c>
      <c r="F1680" s="2" t="s">
        <v>5284</v>
      </c>
      <c r="G1680" s="2" t="s">
        <v>5285</v>
      </c>
    </row>
    <row r="1681" spans="1:7">
      <c r="A1681" s="2" t="s">
        <v>5286</v>
      </c>
      <c r="B1681" s="2" t="s">
        <v>10</v>
      </c>
      <c r="C1681" s="2" t="s">
        <v>65</v>
      </c>
      <c r="D1681" s="2" t="s">
        <v>12</v>
      </c>
      <c r="E1681" s="2" t="s">
        <v>5287</v>
      </c>
      <c r="F1681" s="2" t="s">
        <v>5288</v>
      </c>
      <c r="G1681" s="2" t="s">
        <v>164</v>
      </c>
    </row>
    <row r="1682" spans="1:7">
      <c r="A1682" s="2" t="s">
        <v>5289</v>
      </c>
      <c r="B1682" s="2" t="s">
        <v>10</v>
      </c>
      <c r="C1682" s="2" t="s">
        <v>65</v>
      </c>
      <c r="D1682" s="2" t="s">
        <v>12</v>
      </c>
      <c r="E1682" s="2" t="s">
        <v>5290</v>
      </c>
      <c r="F1682" s="2" t="s">
        <v>5291</v>
      </c>
      <c r="G1682" s="2" t="s">
        <v>274</v>
      </c>
    </row>
    <row r="1683" spans="1:7">
      <c r="A1683" s="2" t="s">
        <v>5292</v>
      </c>
      <c r="B1683" s="2" t="s">
        <v>10</v>
      </c>
      <c r="C1683" s="2" t="s">
        <v>65</v>
      </c>
      <c r="D1683" s="2" t="s">
        <v>12</v>
      </c>
      <c r="E1683" s="2" t="s">
        <v>5293</v>
      </c>
      <c r="F1683" s="2" t="s">
        <v>5294</v>
      </c>
      <c r="G1683" s="2" t="s">
        <v>164</v>
      </c>
    </row>
    <row r="1684" spans="1:7">
      <c r="A1684" s="2" t="s">
        <v>5295</v>
      </c>
      <c r="B1684" s="2" t="s">
        <v>10</v>
      </c>
      <c r="C1684" s="2" t="s">
        <v>65</v>
      </c>
      <c r="D1684" s="2" t="s">
        <v>12</v>
      </c>
      <c r="E1684" s="2" t="s">
        <v>5296</v>
      </c>
      <c r="F1684" s="2" t="s">
        <v>5297</v>
      </c>
      <c r="G1684" s="2" t="s">
        <v>489</v>
      </c>
    </row>
    <row r="1685" spans="1:7">
      <c r="A1685" s="2" t="s">
        <v>5298</v>
      </c>
      <c r="B1685" s="2" t="s">
        <v>10</v>
      </c>
      <c r="C1685" s="2" t="s">
        <v>65</v>
      </c>
      <c r="D1685" s="2" t="s">
        <v>82</v>
      </c>
      <c r="E1685" s="2" t="s">
        <v>5299</v>
      </c>
      <c r="F1685" s="2" t="s">
        <v>5300</v>
      </c>
      <c r="G1685" s="2" t="s">
        <v>5301</v>
      </c>
    </row>
    <row r="1686" spans="1:7">
      <c r="A1686" s="2" t="s">
        <v>5302</v>
      </c>
      <c r="B1686" s="2" t="s">
        <v>10</v>
      </c>
      <c r="C1686" s="2" t="s">
        <v>65</v>
      </c>
      <c r="D1686" s="2" t="s">
        <v>12</v>
      </c>
      <c r="E1686" s="2" t="s">
        <v>5303</v>
      </c>
      <c r="F1686" s="2" t="s">
        <v>5304</v>
      </c>
      <c r="G1686" s="2" t="s">
        <v>274</v>
      </c>
    </row>
    <row r="1687" spans="1:7">
      <c r="A1687" s="2" t="s">
        <v>5305</v>
      </c>
      <c r="B1687" s="2" t="s">
        <v>10</v>
      </c>
      <c r="C1687" s="2" t="s">
        <v>65</v>
      </c>
      <c r="D1687" s="2" t="s">
        <v>12</v>
      </c>
      <c r="E1687" s="2" t="s">
        <v>5306</v>
      </c>
      <c r="F1687" s="2" t="s">
        <v>5307</v>
      </c>
      <c r="G1687" s="2" t="s">
        <v>1569</v>
      </c>
    </row>
    <row r="1688" spans="1:7">
      <c r="A1688" s="2" t="s">
        <v>5308</v>
      </c>
      <c r="B1688" s="2" t="s">
        <v>10</v>
      </c>
      <c r="C1688" s="2" t="s">
        <v>65</v>
      </c>
      <c r="D1688" s="2" t="s">
        <v>21</v>
      </c>
      <c r="E1688" s="2" t="s">
        <v>5309</v>
      </c>
      <c r="F1688" s="2" t="s">
        <v>5310</v>
      </c>
      <c r="G1688" s="2" t="s">
        <v>111</v>
      </c>
    </row>
    <row r="1689" spans="1:7">
      <c r="A1689" s="2" t="s">
        <v>5311</v>
      </c>
      <c r="B1689" s="2" t="s">
        <v>10</v>
      </c>
      <c r="C1689" s="2" t="s">
        <v>65</v>
      </c>
      <c r="D1689" s="2" t="s">
        <v>100</v>
      </c>
      <c r="E1689" s="2" t="s">
        <v>5312</v>
      </c>
      <c r="F1689" s="2" t="s">
        <v>5313</v>
      </c>
      <c r="G1689" s="2" t="s">
        <v>164</v>
      </c>
    </row>
    <row r="1690" spans="1:7">
      <c r="A1690" s="2" t="s">
        <v>5314</v>
      </c>
      <c r="B1690" s="2" t="s">
        <v>10</v>
      </c>
      <c r="C1690" s="2" t="s">
        <v>65</v>
      </c>
      <c r="D1690" s="2" t="s">
        <v>82</v>
      </c>
      <c r="E1690" s="2" t="s">
        <v>5315</v>
      </c>
      <c r="F1690" s="2" t="s">
        <v>5316</v>
      </c>
      <c r="G1690" s="2" t="s">
        <v>489</v>
      </c>
    </row>
    <row r="1691" spans="1:7">
      <c r="A1691" s="2" t="s">
        <v>5317</v>
      </c>
      <c r="B1691" s="2" t="s">
        <v>10</v>
      </c>
      <c r="C1691" s="2" t="s">
        <v>65</v>
      </c>
      <c r="D1691" s="2" t="s">
        <v>82</v>
      </c>
      <c r="E1691" s="2" t="s">
        <v>5318</v>
      </c>
      <c r="F1691" s="2" t="s">
        <v>5319</v>
      </c>
      <c r="G1691" s="2" t="s">
        <v>489</v>
      </c>
    </row>
    <row r="1692" spans="1:7">
      <c r="A1692" s="2" t="s">
        <v>5320</v>
      </c>
      <c r="B1692" s="2" t="s">
        <v>10</v>
      </c>
      <c r="C1692" s="2" t="s">
        <v>65</v>
      </c>
      <c r="D1692" s="2" t="s">
        <v>21</v>
      </c>
      <c r="E1692" s="2" t="s">
        <v>5321</v>
      </c>
      <c r="F1692" s="2" t="s">
        <v>5322</v>
      </c>
      <c r="G1692" s="2" t="s">
        <v>489</v>
      </c>
    </row>
    <row r="1693" spans="1:7">
      <c r="A1693" s="2" t="s">
        <v>5323</v>
      </c>
      <c r="B1693" s="2" t="s">
        <v>10</v>
      </c>
      <c r="C1693" s="2" t="s">
        <v>65</v>
      </c>
      <c r="D1693" s="2" t="s">
        <v>12</v>
      </c>
      <c r="E1693" s="2" t="s">
        <v>5324</v>
      </c>
      <c r="F1693" s="2" t="s">
        <v>5325</v>
      </c>
      <c r="G1693" s="2" t="s">
        <v>164</v>
      </c>
    </row>
    <row r="1694" spans="1:7">
      <c r="A1694" s="2" t="s">
        <v>5326</v>
      </c>
      <c r="B1694" s="2" t="s">
        <v>10</v>
      </c>
      <c r="C1694" s="2" t="s">
        <v>65</v>
      </c>
      <c r="D1694" s="2" t="s">
        <v>12</v>
      </c>
      <c r="E1694" s="2" t="s">
        <v>5327</v>
      </c>
      <c r="F1694" s="2" t="s">
        <v>5328</v>
      </c>
      <c r="G1694" s="2" t="s">
        <v>164</v>
      </c>
    </row>
    <row r="1695" spans="1:7">
      <c r="A1695" s="2" t="s">
        <v>5329</v>
      </c>
      <c r="B1695" s="2" t="s">
        <v>10</v>
      </c>
      <c r="C1695" s="2" t="s">
        <v>65</v>
      </c>
      <c r="D1695" s="2" t="s">
        <v>12</v>
      </c>
      <c r="E1695" s="2" t="s">
        <v>5330</v>
      </c>
      <c r="F1695" s="2" t="s">
        <v>5331</v>
      </c>
      <c r="G1695" s="2" t="s">
        <v>164</v>
      </c>
    </row>
    <row r="1696" spans="1:7">
      <c r="A1696" s="2" t="s">
        <v>5332</v>
      </c>
      <c r="B1696" s="2" t="s">
        <v>10</v>
      </c>
      <c r="C1696" s="2" t="s">
        <v>65</v>
      </c>
      <c r="D1696" s="2" t="s">
        <v>12</v>
      </c>
      <c r="E1696" s="2" t="s">
        <v>5333</v>
      </c>
      <c r="F1696" s="2" t="s">
        <v>5334</v>
      </c>
      <c r="G1696" s="2" t="s">
        <v>111</v>
      </c>
    </row>
    <row r="1697" spans="1:7">
      <c r="A1697" s="2" t="s">
        <v>5335</v>
      </c>
      <c r="B1697" s="2" t="s">
        <v>10</v>
      </c>
      <c r="C1697" s="2" t="s">
        <v>65</v>
      </c>
      <c r="D1697" s="2" t="s">
        <v>100</v>
      </c>
      <c r="E1697" s="2" t="s">
        <v>5336</v>
      </c>
      <c r="F1697" s="2" t="s">
        <v>5337</v>
      </c>
      <c r="G1697" s="2" t="s">
        <v>164</v>
      </c>
    </row>
    <row r="1698" spans="1:7">
      <c r="A1698" s="2" t="s">
        <v>5338</v>
      </c>
      <c r="B1698" s="2" t="s">
        <v>10</v>
      </c>
      <c r="C1698" s="2" t="s">
        <v>65</v>
      </c>
      <c r="D1698" s="2" t="s">
        <v>82</v>
      </c>
      <c r="E1698" s="2" t="s">
        <v>5339</v>
      </c>
      <c r="F1698" s="2" t="s">
        <v>5340</v>
      </c>
      <c r="G1698" s="2" t="s">
        <v>150</v>
      </c>
    </row>
    <row r="1699" spans="1:7">
      <c r="A1699" s="2" t="s">
        <v>5341</v>
      </c>
      <c r="B1699" s="2" t="s">
        <v>10</v>
      </c>
      <c r="C1699" s="2" t="s">
        <v>65</v>
      </c>
      <c r="D1699" s="2" t="s">
        <v>100</v>
      </c>
      <c r="E1699" s="2" t="s">
        <v>5342</v>
      </c>
      <c r="F1699" s="2" t="s">
        <v>5343</v>
      </c>
      <c r="G1699" s="2" t="s">
        <v>164</v>
      </c>
    </row>
    <row r="1700" spans="1:7">
      <c r="A1700" s="2" t="s">
        <v>5344</v>
      </c>
      <c r="B1700" s="2" t="s">
        <v>10</v>
      </c>
      <c r="C1700" s="2" t="s">
        <v>65</v>
      </c>
      <c r="D1700" s="2" t="s">
        <v>100</v>
      </c>
      <c r="E1700" s="2" t="s">
        <v>2000</v>
      </c>
      <c r="F1700" s="2" t="s">
        <v>5345</v>
      </c>
      <c r="G1700" s="2" t="s">
        <v>3988</v>
      </c>
    </row>
    <row r="1701" spans="1:7">
      <c r="A1701" s="2" t="s">
        <v>5346</v>
      </c>
      <c r="B1701" s="2" t="s">
        <v>10</v>
      </c>
      <c r="C1701" s="2" t="s">
        <v>65</v>
      </c>
      <c r="D1701" s="2" t="s">
        <v>21</v>
      </c>
      <c r="E1701" s="2" t="s">
        <v>5347</v>
      </c>
      <c r="F1701" s="2" t="s">
        <v>5348</v>
      </c>
      <c r="G1701" s="2" t="s">
        <v>489</v>
      </c>
    </row>
    <row r="1702" spans="1:7">
      <c r="A1702" s="2" t="s">
        <v>5349</v>
      </c>
      <c r="B1702" s="2" t="s">
        <v>10</v>
      </c>
      <c r="C1702" s="2" t="s">
        <v>65</v>
      </c>
      <c r="D1702" s="2" t="s">
        <v>100</v>
      </c>
      <c r="E1702" s="2" t="s">
        <v>5350</v>
      </c>
      <c r="F1702" s="2" t="s">
        <v>5351</v>
      </c>
      <c r="G1702" s="2" t="s">
        <v>453</v>
      </c>
    </row>
    <row r="1703" spans="1:7">
      <c r="A1703" s="2" t="s">
        <v>5352</v>
      </c>
      <c r="B1703" s="2" t="s">
        <v>10</v>
      </c>
      <c r="C1703" s="2" t="s">
        <v>65</v>
      </c>
      <c r="D1703" s="2" t="s">
        <v>21</v>
      </c>
      <c r="E1703" s="2" t="s">
        <v>5353</v>
      </c>
      <c r="F1703" s="2" t="s">
        <v>5354</v>
      </c>
      <c r="G1703" s="2" t="s">
        <v>164</v>
      </c>
    </row>
    <row r="1704" spans="1:7">
      <c r="A1704" s="2" t="s">
        <v>5355</v>
      </c>
      <c r="B1704" s="2" t="s">
        <v>10</v>
      </c>
      <c r="C1704" s="2" t="s">
        <v>65</v>
      </c>
      <c r="D1704" s="2" t="s">
        <v>21</v>
      </c>
      <c r="E1704" s="2" t="s">
        <v>5356</v>
      </c>
      <c r="F1704" s="2" t="s">
        <v>5357</v>
      </c>
      <c r="G1704" s="2" t="s">
        <v>164</v>
      </c>
    </row>
    <row r="1705" spans="1:7">
      <c r="A1705" s="2" t="s">
        <v>5358</v>
      </c>
      <c r="B1705" s="2" t="s">
        <v>10</v>
      </c>
      <c r="C1705" s="2" t="s">
        <v>65</v>
      </c>
      <c r="D1705" s="2" t="s">
        <v>100</v>
      </c>
      <c r="E1705" s="2" t="s">
        <v>5359</v>
      </c>
      <c r="F1705" s="2" t="s">
        <v>5360</v>
      </c>
      <c r="G1705" s="2" t="s">
        <v>164</v>
      </c>
    </row>
    <row r="1706" spans="1:7">
      <c r="A1706" s="2" t="s">
        <v>5361</v>
      </c>
      <c r="B1706" s="2" t="s">
        <v>10</v>
      </c>
      <c r="C1706" s="2" t="s">
        <v>65</v>
      </c>
      <c r="D1706" s="2" t="s">
        <v>12</v>
      </c>
      <c r="E1706" s="2" t="s">
        <v>5362</v>
      </c>
      <c r="F1706" s="2" t="s">
        <v>5363</v>
      </c>
      <c r="G1706" s="2" t="s">
        <v>111</v>
      </c>
    </row>
    <row r="1707" spans="1:7">
      <c r="A1707" s="2" t="s">
        <v>5364</v>
      </c>
      <c r="B1707" s="2" t="s">
        <v>10</v>
      </c>
      <c r="C1707" s="2" t="s">
        <v>65</v>
      </c>
      <c r="D1707" s="2" t="s">
        <v>12</v>
      </c>
      <c r="E1707" s="2" t="s">
        <v>5365</v>
      </c>
      <c r="F1707" s="2" t="s">
        <v>5366</v>
      </c>
      <c r="G1707" s="2" t="s">
        <v>422</v>
      </c>
    </row>
    <row r="1708" spans="1:7">
      <c r="A1708" s="2" t="s">
        <v>5367</v>
      </c>
      <c r="B1708" s="2" t="s">
        <v>10</v>
      </c>
      <c r="C1708" s="2" t="s">
        <v>65</v>
      </c>
      <c r="D1708" s="2" t="s">
        <v>100</v>
      </c>
      <c r="E1708" s="2" t="s">
        <v>5368</v>
      </c>
      <c r="F1708" s="2" t="s">
        <v>5369</v>
      </c>
      <c r="G1708" s="2" t="s">
        <v>3988</v>
      </c>
    </row>
    <row r="1709" spans="1:7">
      <c r="A1709" s="2" t="s">
        <v>5370</v>
      </c>
      <c r="B1709" s="2" t="s">
        <v>10</v>
      </c>
      <c r="C1709" s="2" t="s">
        <v>65</v>
      </c>
      <c r="D1709" s="2" t="s">
        <v>12</v>
      </c>
      <c r="E1709" s="2" t="s">
        <v>5371</v>
      </c>
      <c r="F1709" s="2" t="s">
        <v>4726</v>
      </c>
      <c r="G1709" s="2" t="s">
        <v>274</v>
      </c>
    </row>
    <row r="1710" spans="1:7">
      <c r="A1710" s="2" t="s">
        <v>5372</v>
      </c>
      <c r="B1710" s="2" t="s">
        <v>10</v>
      </c>
      <c r="C1710" s="2" t="s">
        <v>65</v>
      </c>
      <c r="D1710" s="2" t="s">
        <v>12</v>
      </c>
      <c r="E1710" s="2" t="s">
        <v>5373</v>
      </c>
      <c r="F1710" s="2" t="s">
        <v>5374</v>
      </c>
      <c r="G1710" s="2" t="s">
        <v>274</v>
      </c>
    </row>
    <row r="1711" spans="1:7">
      <c r="A1711" s="2" t="s">
        <v>5375</v>
      </c>
      <c r="B1711" s="2" t="s">
        <v>10</v>
      </c>
      <c r="C1711" s="2" t="s">
        <v>65</v>
      </c>
      <c r="D1711" s="2" t="s">
        <v>100</v>
      </c>
      <c r="E1711" s="2" t="s">
        <v>5376</v>
      </c>
      <c r="F1711" s="2" t="s">
        <v>5377</v>
      </c>
      <c r="G1711" s="2" t="s">
        <v>5378</v>
      </c>
    </row>
    <row r="1712" spans="1:7">
      <c r="A1712" s="2" t="s">
        <v>5379</v>
      </c>
      <c r="B1712" s="2" t="s">
        <v>10</v>
      </c>
      <c r="C1712" s="2" t="s">
        <v>65</v>
      </c>
      <c r="D1712" s="2" t="s">
        <v>12</v>
      </c>
      <c r="E1712" s="2" t="s">
        <v>5380</v>
      </c>
      <c r="F1712" s="2" t="s">
        <v>5381</v>
      </c>
      <c r="G1712" s="2" t="s">
        <v>5382</v>
      </c>
    </row>
    <row r="1713" spans="1:7">
      <c r="A1713" s="2" t="s">
        <v>5383</v>
      </c>
      <c r="B1713" s="2" t="s">
        <v>10</v>
      </c>
      <c r="C1713" s="2" t="s">
        <v>65</v>
      </c>
      <c r="D1713" s="2" t="s">
        <v>12</v>
      </c>
      <c r="E1713" s="2" t="s">
        <v>5384</v>
      </c>
      <c r="F1713" s="2" t="s">
        <v>5385</v>
      </c>
      <c r="G1713" s="2" t="s">
        <v>274</v>
      </c>
    </row>
    <row r="1714" spans="1:7">
      <c r="A1714" s="2" t="s">
        <v>5386</v>
      </c>
      <c r="B1714" s="2" t="s">
        <v>10</v>
      </c>
      <c r="C1714" s="2" t="s">
        <v>65</v>
      </c>
      <c r="D1714" s="2" t="s">
        <v>100</v>
      </c>
      <c r="E1714" s="2" t="s">
        <v>5387</v>
      </c>
      <c r="F1714" s="2" t="s">
        <v>5388</v>
      </c>
      <c r="G1714" s="2" t="s">
        <v>489</v>
      </c>
    </row>
    <row r="1715" spans="1:7">
      <c r="A1715" s="2" t="s">
        <v>5389</v>
      </c>
      <c r="B1715" s="2" t="s">
        <v>10</v>
      </c>
      <c r="C1715" s="2" t="s">
        <v>65</v>
      </c>
      <c r="D1715" s="2" t="s">
        <v>100</v>
      </c>
      <c r="E1715" s="2" t="s">
        <v>5390</v>
      </c>
      <c r="F1715" s="2" t="s">
        <v>5391</v>
      </c>
      <c r="G1715" s="2" t="s">
        <v>164</v>
      </c>
    </row>
    <row r="1716" spans="1:7">
      <c r="A1716" s="2" t="s">
        <v>5392</v>
      </c>
      <c r="B1716" s="2" t="s">
        <v>10</v>
      </c>
      <c r="C1716" s="2" t="s">
        <v>65</v>
      </c>
      <c r="D1716" s="2" t="s">
        <v>21</v>
      </c>
      <c r="E1716" s="2" t="s">
        <v>5393</v>
      </c>
      <c r="F1716" s="2" t="s">
        <v>5394</v>
      </c>
      <c r="G1716" s="2" t="s">
        <v>164</v>
      </c>
    </row>
    <row r="1717" spans="1:7">
      <c r="A1717" s="2" t="s">
        <v>5395</v>
      </c>
      <c r="B1717" s="2" t="s">
        <v>10</v>
      </c>
      <c r="C1717" s="2" t="s">
        <v>65</v>
      </c>
      <c r="D1717" s="2" t="s">
        <v>12</v>
      </c>
      <c r="E1717" s="2" t="s">
        <v>5396</v>
      </c>
      <c r="F1717" s="2" t="s">
        <v>5397</v>
      </c>
      <c r="G1717" s="2" t="s">
        <v>164</v>
      </c>
    </row>
    <row r="1718" spans="1:7">
      <c r="A1718" s="2" t="s">
        <v>5398</v>
      </c>
      <c r="B1718" s="2" t="s">
        <v>10</v>
      </c>
      <c r="C1718" s="2" t="s">
        <v>65</v>
      </c>
      <c r="D1718" s="2" t="s">
        <v>12</v>
      </c>
      <c r="E1718" s="2" t="s">
        <v>5399</v>
      </c>
      <c r="F1718" s="2" t="s">
        <v>5400</v>
      </c>
      <c r="G1718" s="2" t="s">
        <v>274</v>
      </c>
    </row>
    <row r="1719" spans="1:7">
      <c r="A1719" s="2" t="s">
        <v>5401</v>
      </c>
      <c r="B1719" s="2" t="s">
        <v>10</v>
      </c>
      <c r="C1719" s="2" t="s">
        <v>65</v>
      </c>
      <c r="D1719" s="2" t="s">
        <v>12</v>
      </c>
      <c r="E1719" s="2" t="s">
        <v>5402</v>
      </c>
      <c r="F1719" s="2" t="s">
        <v>5403</v>
      </c>
      <c r="G1719" s="2" t="s">
        <v>274</v>
      </c>
    </row>
    <row r="1720" spans="1:7">
      <c r="A1720" s="2" t="s">
        <v>5404</v>
      </c>
      <c r="B1720" s="2" t="s">
        <v>10</v>
      </c>
      <c r="C1720" s="2" t="s">
        <v>65</v>
      </c>
      <c r="D1720" s="2" t="s">
        <v>12</v>
      </c>
      <c r="E1720" s="2" t="s">
        <v>5405</v>
      </c>
      <c r="F1720" s="2" t="s">
        <v>5406</v>
      </c>
      <c r="G1720" s="2" t="s">
        <v>274</v>
      </c>
    </row>
    <row r="1721" spans="1:7">
      <c r="A1721" s="2" t="s">
        <v>5407</v>
      </c>
      <c r="B1721" s="2" t="s">
        <v>10</v>
      </c>
      <c r="C1721" s="2" t="s">
        <v>65</v>
      </c>
      <c r="D1721" s="2" t="s">
        <v>12</v>
      </c>
      <c r="E1721" s="2" t="s">
        <v>5408</v>
      </c>
      <c r="F1721" s="2" t="s">
        <v>5409</v>
      </c>
      <c r="G1721" s="2" t="s">
        <v>274</v>
      </c>
    </row>
    <row r="1722" spans="1:7">
      <c r="A1722" s="2" t="s">
        <v>5410</v>
      </c>
      <c r="B1722" s="2" t="s">
        <v>10</v>
      </c>
      <c r="C1722" s="2" t="s">
        <v>65</v>
      </c>
      <c r="D1722" s="2" t="s">
        <v>12</v>
      </c>
      <c r="E1722" s="2" t="s">
        <v>5411</v>
      </c>
      <c r="F1722" s="2" t="s">
        <v>5412</v>
      </c>
      <c r="G1722" s="2" t="s">
        <v>274</v>
      </c>
    </row>
    <row r="1723" spans="1:7">
      <c r="A1723" s="2" t="s">
        <v>5413</v>
      </c>
      <c r="B1723" s="2" t="s">
        <v>10</v>
      </c>
      <c r="C1723" s="2" t="s">
        <v>65</v>
      </c>
      <c r="D1723" s="2" t="s">
        <v>12</v>
      </c>
      <c r="E1723" s="2" t="s">
        <v>5414</v>
      </c>
      <c r="F1723" s="2" t="s">
        <v>5415</v>
      </c>
      <c r="G1723" s="2" t="s">
        <v>453</v>
      </c>
    </row>
    <row r="1724" spans="1:7">
      <c r="A1724" s="2" t="s">
        <v>5416</v>
      </c>
      <c r="B1724" s="2" t="s">
        <v>10</v>
      </c>
      <c r="C1724" s="2" t="s">
        <v>65</v>
      </c>
      <c r="D1724" s="2" t="s">
        <v>100</v>
      </c>
      <c r="E1724" s="2" t="s">
        <v>5417</v>
      </c>
      <c r="F1724" s="2" t="s">
        <v>5418</v>
      </c>
      <c r="G1724" s="2" t="s">
        <v>164</v>
      </c>
    </row>
    <row r="1725" spans="1:7">
      <c r="A1725" s="2" t="s">
        <v>5419</v>
      </c>
      <c r="B1725" s="2" t="s">
        <v>10</v>
      </c>
      <c r="C1725" s="2" t="s">
        <v>65</v>
      </c>
      <c r="D1725" s="2" t="s">
        <v>12</v>
      </c>
      <c r="E1725" s="2" t="s">
        <v>5420</v>
      </c>
      <c r="F1725" s="2" t="s">
        <v>5421</v>
      </c>
      <c r="G1725" s="2" t="s">
        <v>5422</v>
      </c>
    </row>
    <row r="1726" spans="1:7">
      <c r="A1726" s="2" t="s">
        <v>5423</v>
      </c>
      <c r="B1726" s="2" t="s">
        <v>10</v>
      </c>
      <c r="C1726" s="2" t="s">
        <v>65</v>
      </c>
      <c r="D1726" s="2" t="s">
        <v>100</v>
      </c>
      <c r="E1726" s="2" t="s">
        <v>5424</v>
      </c>
      <c r="F1726" s="2" t="s">
        <v>5425</v>
      </c>
      <c r="G1726" s="2" t="s">
        <v>164</v>
      </c>
    </row>
    <row r="1727" spans="1:7">
      <c r="A1727" s="2" t="s">
        <v>5426</v>
      </c>
      <c r="B1727" s="2" t="s">
        <v>10</v>
      </c>
      <c r="C1727" s="2" t="s">
        <v>65</v>
      </c>
      <c r="D1727" s="2" t="s">
        <v>12</v>
      </c>
      <c r="E1727" s="2" t="s">
        <v>5427</v>
      </c>
      <c r="F1727" s="2" t="s">
        <v>5428</v>
      </c>
      <c r="G1727" s="2" t="s">
        <v>274</v>
      </c>
    </row>
    <row r="1728" spans="1:7">
      <c r="A1728" s="2" t="s">
        <v>5429</v>
      </c>
      <c r="B1728" s="2" t="s">
        <v>10</v>
      </c>
      <c r="C1728" s="2" t="s">
        <v>65</v>
      </c>
      <c r="D1728" s="2" t="s">
        <v>12</v>
      </c>
      <c r="E1728" s="2" t="s">
        <v>5430</v>
      </c>
      <c r="F1728" s="2" t="s">
        <v>5431</v>
      </c>
      <c r="G1728" s="2" t="s">
        <v>5432</v>
      </c>
    </row>
    <row r="1729" spans="1:7">
      <c r="A1729" s="2" t="s">
        <v>5433</v>
      </c>
      <c r="B1729" s="2" t="s">
        <v>10</v>
      </c>
      <c r="C1729" s="2" t="s">
        <v>65</v>
      </c>
      <c r="D1729" s="2" t="s">
        <v>100</v>
      </c>
      <c r="E1729" s="2" t="s">
        <v>5434</v>
      </c>
      <c r="F1729" s="2" t="s">
        <v>5435</v>
      </c>
      <c r="G1729" s="2" t="s">
        <v>164</v>
      </c>
    </row>
    <row r="1730" spans="1:7">
      <c r="A1730" s="2" t="s">
        <v>5436</v>
      </c>
      <c r="B1730" s="2" t="s">
        <v>10</v>
      </c>
      <c r="C1730" s="2" t="s">
        <v>65</v>
      </c>
      <c r="D1730" s="2" t="s">
        <v>12</v>
      </c>
      <c r="E1730" s="2" t="s">
        <v>5437</v>
      </c>
      <c r="F1730" s="2" t="s">
        <v>5438</v>
      </c>
      <c r="G1730" s="2" t="s">
        <v>164</v>
      </c>
    </row>
    <row r="1731" spans="1:7">
      <c r="A1731" s="2" t="s">
        <v>5439</v>
      </c>
      <c r="B1731" s="2" t="s">
        <v>10</v>
      </c>
      <c r="C1731" s="2" t="s">
        <v>65</v>
      </c>
      <c r="D1731" s="2" t="s">
        <v>100</v>
      </c>
      <c r="E1731" s="2" t="s">
        <v>5440</v>
      </c>
      <c r="F1731" s="2" t="s">
        <v>5441</v>
      </c>
      <c r="G1731" s="2" t="s">
        <v>164</v>
      </c>
    </row>
    <row r="1732" spans="1:7">
      <c r="A1732" s="2" t="s">
        <v>5442</v>
      </c>
      <c r="B1732" s="2" t="s">
        <v>10</v>
      </c>
      <c r="C1732" s="2" t="s">
        <v>65</v>
      </c>
      <c r="D1732" s="2" t="s">
        <v>21</v>
      </c>
      <c r="E1732" s="2" t="s">
        <v>5443</v>
      </c>
      <c r="F1732" s="2" t="s">
        <v>5444</v>
      </c>
      <c r="G1732" s="2" t="s">
        <v>164</v>
      </c>
    </row>
    <row r="1733" spans="1:7">
      <c r="A1733" s="2" t="s">
        <v>5445</v>
      </c>
      <c r="B1733" s="2" t="s">
        <v>10</v>
      </c>
      <c r="C1733" s="2" t="s">
        <v>65</v>
      </c>
      <c r="D1733" s="2" t="s">
        <v>100</v>
      </c>
      <c r="E1733" s="2" t="s">
        <v>5446</v>
      </c>
      <c r="F1733" s="2" t="s">
        <v>5447</v>
      </c>
      <c r="G1733" s="2" t="s">
        <v>164</v>
      </c>
    </row>
    <row r="1734" spans="1:7">
      <c r="A1734" s="2" t="s">
        <v>5448</v>
      </c>
      <c r="B1734" s="2" t="s">
        <v>10</v>
      </c>
      <c r="C1734" s="2" t="s">
        <v>65</v>
      </c>
      <c r="D1734" s="2" t="s">
        <v>82</v>
      </c>
      <c r="E1734" s="2" t="s">
        <v>5449</v>
      </c>
      <c r="F1734" s="2" t="s">
        <v>5450</v>
      </c>
      <c r="G1734" s="2" t="s">
        <v>164</v>
      </c>
    </row>
    <row r="1735" spans="1:7">
      <c r="A1735" s="2" t="s">
        <v>5451</v>
      </c>
      <c r="B1735" s="2" t="s">
        <v>10</v>
      </c>
      <c r="C1735" s="2" t="s">
        <v>65</v>
      </c>
      <c r="D1735" s="2" t="s">
        <v>100</v>
      </c>
      <c r="E1735" s="2" t="s">
        <v>5452</v>
      </c>
      <c r="F1735" s="2" t="s">
        <v>5453</v>
      </c>
      <c r="G1735" s="2" t="s">
        <v>164</v>
      </c>
    </row>
    <row r="1736" spans="1:7">
      <c r="A1736" s="2" t="s">
        <v>5454</v>
      </c>
      <c r="B1736" s="2" t="s">
        <v>10</v>
      </c>
      <c r="C1736" s="2" t="s">
        <v>65</v>
      </c>
      <c r="D1736" s="2" t="s">
        <v>12</v>
      </c>
      <c r="E1736" s="2" t="s">
        <v>5455</v>
      </c>
      <c r="F1736" s="2" t="s">
        <v>5456</v>
      </c>
      <c r="G1736" s="2" t="s">
        <v>164</v>
      </c>
    </row>
    <row r="1737" spans="1:7">
      <c r="A1737" s="2" t="s">
        <v>5457</v>
      </c>
      <c r="B1737" s="2" t="s">
        <v>10</v>
      </c>
      <c r="C1737" s="2" t="s">
        <v>65</v>
      </c>
      <c r="D1737" s="2" t="s">
        <v>12</v>
      </c>
      <c r="E1737" s="2" t="s">
        <v>5458</v>
      </c>
      <c r="F1737" s="2" t="s">
        <v>5459</v>
      </c>
      <c r="G1737" s="2" t="s">
        <v>274</v>
      </c>
    </row>
    <row r="1738" spans="1:7">
      <c r="A1738" s="2" t="s">
        <v>5460</v>
      </c>
      <c r="B1738" s="2" t="s">
        <v>10</v>
      </c>
      <c r="C1738" s="2" t="s">
        <v>65</v>
      </c>
      <c r="D1738" s="2" t="s">
        <v>12</v>
      </c>
      <c r="E1738" s="2" t="s">
        <v>5461</v>
      </c>
      <c r="F1738" s="2" t="s">
        <v>5462</v>
      </c>
      <c r="G1738" s="2" t="s">
        <v>274</v>
      </c>
    </row>
    <row r="1739" spans="1:7">
      <c r="A1739" s="2" t="s">
        <v>5463</v>
      </c>
      <c r="B1739" s="2" t="s">
        <v>10</v>
      </c>
      <c r="C1739" s="2" t="s">
        <v>65</v>
      </c>
      <c r="D1739" s="2" t="s">
        <v>12</v>
      </c>
      <c r="E1739" s="2" t="s">
        <v>5464</v>
      </c>
      <c r="F1739" s="2" t="s">
        <v>5465</v>
      </c>
      <c r="G1739" s="2" t="s">
        <v>274</v>
      </c>
    </row>
    <row r="1740" spans="1:7">
      <c r="A1740" s="2" t="s">
        <v>5466</v>
      </c>
      <c r="B1740" s="2" t="s">
        <v>10</v>
      </c>
      <c r="C1740" s="2" t="s">
        <v>65</v>
      </c>
      <c r="D1740" s="2" t="s">
        <v>12</v>
      </c>
      <c r="E1740" s="2" t="s">
        <v>5467</v>
      </c>
      <c r="F1740" s="2" t="s">
        <v>5468</v>
      </c>
      <c r="G1740" s="2" t="s">
        <v>274</v>
      </c>
    </row>
    <row r="1741" spans="1:7">
      <c r="A1741" s="2" t="s">
        <v>5469</v>
      </c>
      <c r="B1741" s="2" t="s">
        <v>10</v>
      </c>
      <c r="C1741" s="2" t="s">
        <v>65</v>
      </c>
      <c r="D1741" s="2" t="s">
        <v>12</v>
      </c>
      <c r="E1741" s="2" t="s">
        <v>5470</v>
      </c>
      <c r="F1741" s="2" t="s">
        <v>5471</v>
      </c>
      <c r="G1741" s="2" t="s">
        <v>164</v>
      </c>
    </row>
    <row r="1742" spans="1:7">
      <c r="A1742" s="2" t="s">
        <v>5472</v>
      </c>
      <c r="B1742" s="2" t="s">
        <v>10</v>
      </c>
      <c r="C1742" s="2" t="s">
        <v>65</v>
      </c>
      <c r="D1742" s="2" t="s">
        <v>249</v>
      </c>
      <c r="E1742" s="2" t="s">
        <v>5473</v>
      </c>
      <c r="F1742" s="2" t="s">
        <v>5474</v>
      </c>
      <c r="G1742" s="2" t="s">
        <v>164</v>
      </c>
    </row>
    <row r="1743" spans="1:7">
      <c r="A1743" s="2" t="s">
        <v>5475</v>
      </c>
      <c r="B1743" s="2" t="s">
        <v>10</v>
      </c>
      <c r="C1743" s="2" t="s">
        <v>65</v>
      </c>
      <c r="D1743" s="2" t="s">
        <v>12</v>
      </c>
      <c r="E1743" s="2" t="s">
        <v>5476</v>
      </c>
      <c r="F1743" s="2" t="s">
        <v>5477</v>
      </c>
      <c r="G1743" s="2" t="s">
        <v>274</v>
      </c>
    </row>
    <row r="1744" spans="1:7">
      <c r="A1744" s="2" t="s">
        <v>5478</v>
      </c>
      <c r="B1744" s="2" t="s">
        <v>10</v>
      </c>
      <c r="C1744" s="2" t="s">
        <v>65</v>
      </c>
      <c r="D1744" s="2" t="s">
        <v>12</v>
      </c>
      <c r="E1744" s="2" t="s">
        <v>5479</v>
      </c>
      <c r="F1744" s="2" t="s">
        <v>5480</v>
      </c>
      <c r="G1744" s="2" t="s">
        <v>274</v>
      </c>
    </row>
    <row r="1745" spans="1:7">
      <c r="A1745" s="2" t="s">
        <v>5481</v>
      </c>
      <c r="B1745" s="2" t="s">
        <v>10</v>
      </c>
      <c r="C1745" s="2" t="s">
        <v>65</v>
      </c>
      <c r="D1745" s="2" t="s">
        <v>12</v>
      </c>
      <c r="E1745" s="2" t="s">
        <v>5482</v>
      </c>
      <c r="F1745" s="2" t="s">
        <v>5483</v>
      </c>
      <c r="G1745" s="2" t="s">
        <v>164</v>
      </c>
    </row>
    <row r="1746" spans="1:7">
      <c r="A1746" s="2" t="s">
        <v>5484</v>
      </c>
      <c r="B1746" s="2" t="s">
        <v>10</v>
      </c>
      <c r="C1746" s="2" t="s">
        <v>65</v>
      </c>
      <c r="D1746" s="2" t="s">
        <v>12</v>
      </c>
      <c r="E1746" s="2" t="s">
        <v>5485</v>
      </c>
      <c r="F1746" s="2" t="s">
        <v>5486</v>
      </c>
      <c r="G1746" s="2" t="s">
        <v>164</v>
      </c>
    </row>
    <row r="1747" spans="1:7">
      <c r="A1747" s="2" t="s">
        <v>5487</v>
      </c>
      <c r="B1747" s="2" t="s">
        <v>10</v>
      </c>
      <c r="C1747" s="2" t="s">
        <v>65</v>
      </c>
      <c r="D1747" s="2" t="s">
        <v>100</v>
      </c>
      <c r="E1747" s="2" t="s">
        <v>5488</v>
      </c>
      <c r="F1747" s="2" t="s">
        <v>5489</v>
      </c>
      <c r="G1747" s="2" t="s">
        <v>164</v>
      </c>
    </row>
    <row r="1748" spans="1:7">
      <c r="A1748" s="2" t="s">
        <v>5490</v>
      </c>
      <c r="B1748" s="2" t="s">
        <v>10</v>
      </c>
      <c r="C1748" s="2" t="s">
        <v>65</v>
      </c>
      <c r="D1748" s="2" t="s">
        <v>12</v>
      </c>
      <c r="E1748" s="2" t="s">
        <v>5491</v>
      </c>
      <c r="F1748" s="2" t="s">
        <v>5492</v>
      </c>
      <c r="G1748" s="2" t="s">
        <v>5493</v>
      </c>
    </row>
    <row r="1749" spans="1:7">
      <c r="A1749" s="2" t="s">
        <v>5494</v>
      </c>
      <c r="B1749" s="2" t="s">
        <v>10</v>
      </c>
      <c r="C1749" s="2" t="s">
        <v>65</v>
      </c>
      <c r="D1749" s="2" t="s">
        <v>100</v>
      </c>
      <c r="E1749" s="2" t="s">
        <v>5495</v>
      </c>
      <c r="F1749" s="2" t="s">
        <v>5496</v>
      </c>
      <c r="G1749" s="2" t="s">
        <v>5497</v>
      </c>
    </row>
    <row r="1750" spans="1:7">
      <c r="A1750" s="2" t="s">
        <v>5498</v>
      </c>
      <c r="B1750" s="2" t="s">
        <v>10</v>
      </c>
      <c r="C1750" s="2" t="s">
        <v>65</v>
      </c>
      <c r="D1750" s="2" t="s">
        <v>12</v>
      </c>
      <c r="E1750" s="2" t="s">
        <v>5499</v>
      </c>
      <c r="F1750" s="2" t="s">
        <v>5500</v>
      </c>
      <c r="G1750" s="2" t="s">
        <v>5493</v>
      </c>
    </row>
    <row r="1751" spans="1:7">
      <c r="A1751" s="2" t="s">
        <v>5501</v>
      </c>
      <c r="B1751" s="2" t="s">
        <v>10</v>
      </c>
      <c r="C1751" s="2" t="s">
        <v>65</v>
      </c>
      <c r="D1751" s="2" t="s">
        <v>12</v>
      </c>
      <c r="E1751" s="2" t="s">
        <v>5502</v>
      </c>
      <c r="F1751" s="2" t="s">
        <v>5503</v>
      </c>
      <c r="G1751" s="2" t="s">
        <v>274</v>
      </c>
    </row>
    <row r="1752" spans="1:7">
      <c r="A1752" s="2" t="s">
        <v>5504</v>
      </c>
      <c r="B1752" s="2" t="s">
        <v>10</v>
      </c>
      <c r="C1752" s="2" t="s">
        <v>65</v>
      </c>
      <c r="D1752" s="2" t="s">
        <v>12</v>
      </c>
      <c r="E1752" s="2" t="s">
        <v>5505</v>
      </c>
      <c r="F1752" s="2" t="s">
        <v>5506</v>
      </c>
      <c r="G1752" s="2" t="s">
        <v>5507</v>
      </c>
    </row>
    <row r="1753" spans="1:7">
      <c r="A1753" s="2" t="s">
        <v>5508</v>
      </c>
      <c r="B1753" s="2" t="s">
        <v>10</v>
      </c>
      <c r="C1753" s="2" t="s">
        <v>65</v>
      </c>
      <c r="D1753" s="2" t="s">
        <v>12</v>
      </c>
      <c r="E1753" s="2" t="s">
        <v>5509</v>
      </c>
      <c r="F1753" s="2" t="s">
        <v>5510</v>
      </c>
      <c r="G1753" s="2" t="s">
        <v>164</v>
      </c>
    </row>
    <row r="1754" spans="1:7">
      <c r="A1754" s="2" t="s">
        <v>5511</v>
      </c>
      <c r="B1754" s="2" t="s">
        <v>10</v>
      </c>
      <c r="C1754" s="2" t="s">
        <v>65</v>
      </c>
      <c r="D1754" s="2" t="s">
        <v>100</v>
      </c>
      <c r="E1754" s="2" t="s">
        <v>5512</v>
      </c>
      <c r="F1754" s="2" t="s">
        <v>5513</v>
      </c>
      <c r="G1754" s="2" t="s">
        <v>164</v>
      </c>
    </row>
    <row r="1755" spans="1:7">
      <c r="A1755" s="2" t="s">
        <v>5514</v>
      </c>
      <c r="B1755" s="2" t="s">
        <v>10</v>
      </c>
      <c r="C1755" s="2" t="s">
        <v>65</v>
      </c>
      <c r="D1755" s="2" t="s">
        <v>12</v>
      </c>
      <c r="E1755" s="2" t="s">
        <v>5515</v>
      </c>
      <c r="F1755" s="2" t="s">
        <v>5516</v>
      </c>
      <c r="G1755" s="2" t="s">
        <v>274</v>
      </c>
    </row>
    <row r="1756" spans="1:7">
      <c r="A1756" s="2" t="s">
        <v>5517</v>
      </c>
      <c r="B1756" s="2" t="s">
        <v>10</v>
      </c>
      <c r="C1756" s="2" t="s">
        <v>65</v>
      </c>
      <c r="D1756" s="2" t="s">
        <v>100</v>
      </c>
      <c r="E1756" s="2" t="s">
        <v>5518</v>
      </c>
      <c r="F1756" s="2" t="s">
        <v>5519</v>
      </c>
      <c r="G1756" s="2" t="s">
        <v>164</v>
      </c>
    </row>
    <row r="1757" spans="1:7">
      <c r="A1757" s="2" t="s">
        <v>5520</v>
      </c>
      <c r="B1757" s="2" t="s">
        <v>10</v>
      </c>
      <c r="C1757" s="2" t="s">
        <v>65</v>
      </c>
      <c r="D1757" s="2" t="s">
        <v>100</v>
      </c>
      <c r="E1757" s="2" t="s">
        <v>5521</v>
      </c>
      <c r="F1757" s="2" t="s">
        <v>5522</v>
      </c>
      <c r="G1757" s="2" t="s">
        <v>164</v>
      </c>
    </row>
    <row r="1758" spans="1:7">
      <c r="A1758" s="2" t="s">
        <v>5523</v>
      </c>
      <c r="B1758" s="2" t="s">
        <v>10</v>
      </c>
      <c r="C1758" s="2" t="s">
        <v>65</v>
      </c>
      <c r="D1758" s="2" t="s">
        <v>12</v>
      </c>
      <c r="E1758" s="2" t="s">
        <v>5524</v>
      </c>
      <c r="F1758" s="2" t="s">
        <v>5525</v>
      </c>
      <c r="G1758" s="2" t="s">
        <v>2080</v>
      </c>
    </row>
    <row r="1759" spans="1:7">
      <c r="A1759" s="2" t="s">
        <v>5526</v>
      </c>
      <c r="B1759" s="2" t="s">
        <v>10</v>
      </c>
      <c r="C1759" s="2" t="s">
        <v>65</v>
      </c>
      <c r="D1759" s="2" t="s">
        <v>82</v>
      </c>
      <c r="E1759" s="2" t="s">
        <v>5527</v>
      </c>
      <c r="F1759" s="2" t="s">
        <v>5528</v>
      </c>
      <c r="G1759" s="2" t="s">
        <v>164</v>
      </c>
    </row>
    <row r="1760" spans="1:7">
      <c r="A1760" s="2" t="s">
        <v>5529</v>
      </c>
      <c r="B1760" s="2" t="s">
        <v>10</v>
      </c>
      <c r="C1760" s="2" t="s">
        <v>65</v>
      </c>
      <c r="D1760" s="2" t="s">
        <v>100</v>
      </c>
      <c r="E1760" s="2" t="s">
        <v>5530</v>
      </c>
      <c r="F1760" s="2" t="s">
        <v>5531</v>
      </c>
      <c r="G1760" s="2" t="s">
        <v>2788</v>
      </c>
    </row>
    <row r="1761" spans="1:7">
      <c r="A1761" s="2" t="s">
        <v>5532</v>
      </c>
      <c r="B1761" s="2" t="s">
        <v>10</v>
      </c>
      <c r="C1761" s="2" t="s">
        <v>65</v>
      </c>
      <c r="D1761" s="2" t="s">
        <v>82</v>
      </c>
      <c r="E1761" s="2" t="s">
        <v>5533</v>
      </c>
      <c r="F1761" s="2" t="s">
        <v>5534</v>
      </c>
      <c r="G1761" s="2" t="s">
        <v>164</v>
      </c>
    </row>
    <row r="1762" spans="1:7">
      <c r="A1762" s="2" t="s">
        <v>5535</v>
      </c>
      <c r="B1762" s="2" t="s">
        <v>10</v>
      </c>
      <c r="C1762" s="2" t="s">
        <v>65</v>
      </c>
      <c r="D1762" s="2" t="s">
        <v>12</v>
      </c>
      <c r="E1762" s="2" t="s">
        <v>5536</v>
      </c>
      <c r="F1762" s="2" t="s">
        <v>5537</v>
      </c>
      <c r="G1762" s="2" t="s">
        <v>164</v>
      </c>
    </row>
    <row r="1763" spans="1:7">
      <c r="A1763" s="2" t="s">
        <v>5538</v>
      </c>
      <c r="B1763" s="2" t="s">
        <v>10</v>
      </c>
      <c r="C1763" s="2" t="s">
        <v>65</v>
      </c>
      <c r="D1763" s="2" t="s">
        <v>249</v>
      </c>
      <c r="E1763" s="2" t="s">
        <v>5539</v>
      </c>
      <c r="F1763" s="2" t="s">
        <v>5540</v>
      </c>
      <c r="G1763" s="2" t="s">
        <v>164</v>
      </c>
    </row>
    <row r="1764" spans="1:7">
      <c r="A1764" s="2" t="s">
        <v>5541</v>
      </c>
      <c r="B1764" s="2" t="s">
        <v>10</v>
      </c>
      <c r="C1764" s="2" t="s">
        <v>65</v>
      </c>
      <c r="D1764" s="2" t="s">
        <v>100</v>
      </c>
      <c r="E1764" s="2" t="s">
        <v>5542</v>
      </c>
      <c r="F1764" s="2" t="s">
        <v>5543</v>
      </c>
      <c r="G1764" s="2" t="s">
        <v>164</v>
      </c>
    </row>
    <row r="1765" spans="1:7">
      <c r="A1765" s="2" t="s">
        <v>5544</v>
      </c>
      <c r="B1765" s="2" t="s">
        <v>10</v>
      </c>
      <c r="C1765" s="2" t="s">
        <v>65</v>
      </c>
      <c r="D1765" s="2" t="s">
        <v>12</v>
      </c>
      <c r="E1765" s="2" t="s">
        <v>5545</v>
      </c>
      <c r="F1765" s="2" t="s">
        <v>5546</v>
      </c>
      <c r="G1765" s="2" t="s">
        <v>164</v>
      </c>
    </row>
    <row r="1766" spans="1:7">
      <c r="A1766" s="2" t="s">
        <v>5547</v>
      </c>
      <c r="B1766" s="2" t="s">
        <v>10</v>
      </c>
      <c r="C1766" s="2" t="s">
        <v>65</v>
      </c>
      <c r="D1766" s="2" t="s">
        <v>21</v>
      </c>
      <c r="E1766" s="2" t="s">
        <v>5548</v>
      </c>
      <c r="F1766" s="2" t="s">
        <v>5549</v>
      </c>
      <c r="G1766" s="2" t="s">
        <v>111</v>
      </c>
    </row>
    <row r="1767" spans="1:7">
      <c r="A1767" s="2" t="s">
        <v>5550</v>
      </c>
      <c r="B1767" s="2" t="s">
        <v>10</v>
      </c>
      <c r="C1767" s="2" t="s">
        <v>65</v>
      </c>
      <c r="D1767" s="2" t="s">
        <v>12</v>
      </c>
      <c r="E1767" s="2" t="s">
        <v>5551</v>
      </c>
      <c r="F1767" s="2" t="s">
        <v>5552</v>
      </c>
      <c r="G1767" s="2" t="s">
        <v>164</v>
      </c>
    </row>
    <row r="1768" spans="1:7">
      <c r="A1768" s="2" t="s">
        <v>5553</v>
      </c>
      <c r="B1768" s="2" t="s">
        <v>10</v>
      </c>
      <c r="C1768" s="2" t="s">
        <v>65</v>
      </c>
      <c r="D1768" s="2" t="s">
        <v>249</v>
      </c>
      <c r="E1768" s="2" t="s">
        <v>5554</v>
      </c>
      <c r="F1768" s="2" t="s">
        <v>5555</v>
      </c>
      <c r="G1768" s="2" t="s">
        <v>608</v>
      </c>
    </row>
    <row r="1769" spans="1:7">
      <c r="A1769" s="2" t="s">
        <v>5556</v>
      </c>
      <c r="B1769" s="2" t="s">
        <v>10</v>
      </c>
      <c r="C1769" s="2" t="s">
        <v>65</v>
      </c>
      <c r="D1769" s="2" t="s">
        <v>100</v>
      </c>
      <c r="E1769" s="2" t="s">
        <v>5557</v>
      </c>
      <c r="F1769" s="2" t="s">
        <v>5558</v>
      </c>
      <c r="G1769" s="2" t="s">
        <v>164</v>
      </c>
    </row>
    <row r="1770" spans="1:7">
      <c r="A1770" s="2" t="s">
        <v>5559</v>
      </c>
      <c r="B1770" s="2" t="s">
        <v>10</v>
      </c>
      <c r="C1770" s="2" t="s">
        <v>65</v>
      </c>
      <c r="D1770" s="2" t="s">
        <v>249</v>
      </c>
      <c r="E1770" s="2" t="s">
        <v>5560</v>
      </c>
      <c r="F1770" s="2" t="s">
        <v>5561</v>
      </c>
      <c r="G1770" s="2" t="s">
        <v>608</v>
      </c>
    </row>
    <row r="1771" spans="1:7">
      <c r="A1771" s="2" t="s">
        <v>5562</v>
      </c>
      <c r="B1771" s="2" t="s">
        <v>10</v>
      </c>
      <c r="C1771" s="2" t="s">
        <v>65</v>
      </c>
      <c r="D1771" s="2" t="s">
        <v>12</v>
      </c>
      <c r="E1771" s="2" t="s">
        <v>5563</v>
      </c>
      <c r="F1771" s="2" t="s">
        <v>5564</v>
      </c>
      <c r="G1771" s="2" t="s">
        <v>164</v>
      </c>
    </row>
    <row r="1772" spans="1:7">
      <c r="A1772" s="2" t="s">
        <v>5565</v>
      </c>
      <c r="B1772" s="2" t="s">
        <v>10</v>
      </c>
      <c r="C1772" s="2" t="s">
        <v>65</v>
      </c>
      <c r="D1772" s="2" t="s">
        <v>249</v>
      </c>
      <c r="E1772" s="2" t="s">
        <v>5566</v>
      </c>
      <c r="F1772" s="2" t="s">
        <v>5567</v>
      </c>
      <c r="G1772" s="2" t="s">
        <v>274</v>
      </c>
    </row>
    <row r="1773" spans="1:7">
      <c r="A1773" s="2" t="s">
        <v>5568</v>
      </c>
      <c r="B1773" s="2" t="s">
        <v>10</v>
      </c>
      <c r="C1773" s="2" t="s">
        <v>65</v>
      </c>
      <c r="D1773" s="2" t="s">
        <v>249</v>
      </c>
      <c r="E1773" s="2" t="s">
        <v>5569</v>
      </c>
      <c r="F1773" s="2" t="s">
        <v>5570</v>
      </c>
      <c r="G1773" s="2" t="s">
        <v>274</v>
      </c>
    </row>
    <row r="1774" spans="1:7">
      <c r="A1774" s="2" t="s">
        <v>5571</v>
      </c>
      <c r="B1774" s="2" t="s">
        <v>10</v>
      </c>
      <c r="C1774" s="2" t="s">
        <v>65</v>
      </c>
      <c r="D1774" s="2" t="s">
        <v>100</v>
      </c>
      <c r="E1774" s="2" t="s">
        <v>5572</v>
      </c>
      <c r="F1774" s="2" t="s">
        <v>5573</v>
      </c>
      <c r="G1774" s="2" t="s">
        <v>164</v>
      </c>
    </row>
    <row r="1775" spans="1:7">
      <c r="A1775" s="2" t="s">
        <v>5574</v>
      </c>
      <c r="B1775" s="2" t="s">
        <v>10</v>
      </c>
      <c r="C1775" s="2" t="s">
        <v>65</v>
      </c>
      <c r="D1775" s="2" t="s">
        <v>100</v>
      </c>
      <c r="E1775" s="2" t="s">
        <v>5575</v>
      </c>
      <c r="F1775" s="2" t="s">
        <v>5573</v>
      </c>
      <c r="G1775" s="2" t="s">
        <v>164</v>
      </c>
    </row>
    <row r="1776" spans="1:7">
      <c r="A1776" s="2" t="s">
        <v>5576</v>
      </c>
      <c r="B1776" s="2" t="s">
        <v>10</v>
      </c>
      <c r="C1776" s="2" t="s">
        <v>65</v>
      </c>
      <c r="D1776" s="2" t="s">
        <v>100</v>
      </c>
      <c r="E1776" s="2" t="s">
        <v>5577</v>
      </c>
      <c r="F1776" s="2" t="s">
        <v>5578</v>
      </c>
      <c r="G1776" s="2" t="s">
        <v>111</v>
      </c>
    </row>
    <row r="1777" spans="1:7">
      <c r="A1777" s="2" t="s">
        <v>5579</v>
      </c>
      <c r="B1777" s="2" t="s">
        <v>10</v>
      </c>
      <c r="C1777" s="2" t="s">
        <v>65</v>
      </c>
      <c r="D1777" s="2" t="s">
        <v>12</v>
      </c>
      <c r="E1777" s="2" t="s">
        <v>5580</v>
      </c>
      <c r="F1777" s="2" t="s">
        <v>5581</v>
      </c>
      <c r="G1777" s="2" t="s">
        <v>164</v>
      </c>
    </row>
    <row r="1778" spans="1:7">
      <c r="A1778" s="2" t="s">
        <v>5582</v>
      </c>
      <c r="B1778" s="2" t="s">
        <v>10</v>
      </c>
      <c r="C1778" s="2" t="s">
        <v>65</v>
      </c>
      <c r="D1778" s="2" t="s">
        <v>100</v>
      </c>
      <c r="E1778" s="2" t="s">
        <v>5583</v>
      </c>
      <c r="F1778" s="2" t="s">
        <v>5584</v>
      </c>
      <c r="G1778" s="2" t="s">
        <v>453</v>
      </c>
    </row>
    <row r="1779" spans="1:7">
      <c r="A1779" s="2" t="s">
        <v>5585</v>
      </c>
      <c r="B1779" s="2" t="s">
        <v>10</v>
      </c>
      <c r="C1779" s="2" t="s">
        <v>65</v>
      </c>
      <c r="D1779" s="2" t="s">
        <v>12</v>
      </c>
      <c r="E1779" s="2" t="s">
        <v>5586</v>
      </c>
      <c r="F1779" s="2" t="s">
        <v>5587</v>
      </c>
      <c r="G1779" s="2" t="s">
        <v>164</v>
      </c>
    </row>
    <row r="1780" spans="1:7">
      <c r="A1780" s="2" t="s">
        <v>5588</v>
      </c>
      <c r="B1780" s="2" t="s">
        <v>10</v>
      </c>
      <c r="C1780" s="2" t="s">
        <v>65</v>
      </c>
      <c r="D1780" s="2" t="s">
        <v>21</v>
      </c>
      <c r="E1780" s="2" t="s">
        <v>5589</v>
      </c>
      <c r="F1780" s="2" t="s">
        <v>5590</v>
      </c>
      <c r="G1780" s="2" t="s">
        <v>164</v>
      </c>
    </row>
    <row r="1781" spans="1:7">
      <c r="A1781" s="2" t="s">
        <v>5591</v>
      </c>
      <c r="B1781" s="2" t="s">
        <v>10</v>
      </c>
      <c r="C1781" s="2" t="s">
        <v>65</v>
      </c>
      <c r="D1781" s="2" t="s">
        <v>100</v>
      </c>
      <c r="E1781" s="2" t="s">
        <v>5592</v>
      </c>
      <c r="F1781" s="2" t="s">
        <v>5593</v>
      </c>
      <c r="G1781" s="2" t="s">
        <v>164</v>
      </c>
    </row>
    <row r="1782" spans="1:7">
      <c r="A1782" s="2" t="s">
        <v>5594</v>
      </c>
      <c r="B1782" s="2" t="s">
        <v>10</v>
      </c>
      <c r="C1782" s="2" t="s">
        <v>65</v>
      </c>
      <c r="D1782" s="2" t="s">
        <v>249</v>
      </c>
      <c r="E1782" s="2" t="s">
        <v>5595</v>
      </c>
      <c r="F1782" s="2" t="s">
        <v>5596</v>
      </c>
      <c r="G1782" s="2" t="s">
        <v>164</v>
      </c>
    </row>
    <row r="1783" spans="1:7">
      <c r="A1783" s="2" t="s">
        <v>5597</v>
      </c>
      <c r="B1783" s="2" t="s">
        <v>10</v>
      </c>
      <c r="C1783" s="2" t="s">
        <v>65</v>
      </c>
      <c r="D1783" s="2" t="s">
        <v>21</v>
      </c>
      <c r="E1783" s="2" t="s">
        <v>5598</v>
      </c>
      <c r="F1783" s="2" t="s">
        <v>5599</v>
      </c>
      <c r="G1783" s="2" t="s">
        <v>274</v>
      </c>
    </row>
    <row r="1784" spans="1:7">
      <c r="A1784" s="2" t="s">
        <v>5600</v>
      </c>
      <c r="B1784" s="2" t="s">
        <v>10</v>
      </c>
      <c r="C1784" s="2" t="s">
        <v>65</v>
      </c>
      <c r="D1784" s="2" t="s">
        <v>12</v>
      </c>
      <c r="E1784" s="2" t="s">
        <v>5601</v>
      </c>
      <c r="F1784" s="2" t="s">
        <v>5602</v>
      </c>
      <c r="G1784" s="2" t="s">
        <v>164</v>
      </c>
    </row>
    <row r="1785" spans="1:7">
      <c r="A1785" s="2" t="s">
        <v>5603</v>
      </c>
      <c r="B1785" s="2" t="s">
        <v>10</v>
      </c>
      <c r="C1785" s="2" t="s">
        <v>65</v>
      </c>
      <c r="D1785" s="2" t="s">
        <v>249</v>
      </c>
      <c r="E1785" s="2" t="s">
        <v>5604</v>
      </c>
      <c r="F1785" s="2" t="s">
        <v>5605</v>
      </c>
      <c r="G1785" s="2" t="s">
        <v>453</v>
      </c>
    </row>
    <row r="1786" spans="1:7">
      <c r="A1786" s="2" t="s">
        <v>5606</v>
      </c>
      <c r="B1786" s="2" t="s">
        <v>10</v>
      </c>
      <c r="C1786" s="2" t="s">
        <v>65</v>
      </c>
      <c r="D1786" s="2" t="s">
        <v>21</v>
      </c>
      <c r="E1786" s="2" t="s">
        <v>5607</v>
      </c>
      <c r="F1786" s="2" t="s">
        <v>5608</v>
      </c>
      <c r="G1786" s="2" t="s">
        <v>164</v>
      </c>
    </row>
    <row r="1787" spans="1:7">
      <c r="A1787" s="2" t="s">
        <v>5609</v>
      </c>
      <c r="B1787" s="2" t="s">
        <v>10</v>
      </c>
      <c r="C1787" s="2" t="s">
        <v>65</v>
      </c>
      <c r="D1787" s="2" t="s">
        <v>12</v>
      </c>
      <c r="E1787" s="2" t="s">
        <v>5610</v>
      </c>
      <c r="F1787" s="2" t="s">
        <v>5611</v>
      </c>
      <c r="G1787" s="2" t="s">
        <v>453</v>
      </c>
    </row>
    <row r="1788" spans="1:7">
      <c r="A1788" s="2" t="s">
        <v>5612</v>
      </c>
      <c r="B1788" s="2" t="s">
        <v>10</v>
      </c>
      <c r="C1788" s="2" t="s">
        <v>65</v>
      </c>
      <c r="D1788" s="2" t="s">
        <v>12</v>
      </c>
      <c r="E1788" s="2" t="s">
        <v>5613</v>
      </c>
      <c r="F1788" s="2" t="s">
        <v>5614</v>
      </c>
      <c r="G1788" s="2" t="s">
        <v>274</v>
      </c>
    </row>
    <row r="1789" spans="1:7">
      <c r="A1789" s="2" t="s">
        <v>5615</v>
      </c>
      <c r="B1789" s="2" t="s">
        <v>10</v>
      </c>
      <c r="C1789" s="2" t="s">
        <v>65</v>
      </c>
      <c r="D1789" s="2" t="s">
        <v>100</v>
      </c>
      <c r="E1789" s="2" t="s">
        <v>5616</v>
      </c>
      <c r="F1789" s="2" t="s">
        <v>5617</v>
      </c>
      <c r="G1789" s="2" t="s">
        <v>164</v>
      </c>
    </row>
    <row r="1790" spans="1:7">
      <c r="A1790" s="2" t="s">
        <v>5618</v>
      </c>
      <c r="B1790" s="2" t="s">
        <v>10</v>
      </c>
      <c r="C1790" s="2" t="s">
        <v>65</v>
      </c>
      <c r="D1790" s="2" t="s">
        <v>100</v>
      </c>
      <c r="E1790" s="2" t="s">
        <v>5619</v>
      </c>
      <c r="F1790" s="2" t="s">
        <v>5620</v>
      </c>
      <c r="G1790" s="2" t="s">
        <v>2080</v>
      </c>
    </row>
    <row r="1791" spans="1:7">
      <c r="A1791" s="2" t="s">
        <v>5621</v>
      </c>
      <c r="B1791" s="2" t="s">
        <v>10</v>
      </c>
      <c r="C1791" s="2" t="s">
        <v>65</v>
      </c>
      <c r="D1791" s="2" t="s">
        <v>100</v>
      </c>
      <c r="E1791" s="2" t="s">
        <v>5622</v>
      </c>
      <c r="F1791" s="2" t="s">
        <v>5623</v>
      </c>
      <c r="G1791" s="2" t="s">
        <v>274</v>
      </c>
    </row>
    <row r="1792" spans="1:7">
      <c r="A1792" s="2" t="s">
        <v>5624</v>
      </c>
      <c r="B1792" s="2" t="s">
        <v>10</v>
      </c>
      <c r="C1792" s="2" t="s">
        <v>65</v>
      </c>
      <c r="D1792" s="2" t="s">
        <v>12</v>
      </c>
      <c r="E1792" s="2" t="s">
        <v>5625</v>
      </c>
      <c r="F1792" s="2" t="s">
        <v>5626</v>
      </c>
      <c r="G1792" s="2" t="s">
        <v>164</v>
      </c>
    </row>
    <row r="1793" spans="1:7">
      <c r="A1793" s="2" t="s">
        <v>5627</v>
      </c>
      <c r="B1793" s="2" t="s">
        <v>10</v>
      </c>
      <c r="C1793" s="2" t="s">
        <v>65</v>
      </c>
      <c r="D1793" s="2" t="s">
        <v>12</v>
      </c>
      <c r="E1793" s="2" t="s">
        <v>5628</v>
      </c>
      <c r="F1793" s="2" t="s">
        <v>5629</v>
      </c>
      <c r="G1793" s="2" t="s">
        <v>164</v>
      </c>
    </row>
    <row r="1794" spans="1:7">
      <c r="A1794" s="2" t="s">
        <v>5630</v>
      </c>
      <c r="B1794" s="2" t="s">
        <v>10</v>
      </c>
      <c r="C1794" s="2" t="s">
        <v>65</v>
      </c>
      <c r="D1794" s="2" t="s">
        <v>12</v>
      </c>
      <c r="E1794" s="2" t="s">
        <v>5631</v>
      </c>
      <c r="F1794" s="2" t="s">
        <v>5632</v>
      </c>
      <c r="G1794" s="2" t="s">
        <v>274</v>
      </c>
    </row>
    <row r="1795" spans="1:7">
      <c r="A1795" s="2" t="s">
        <v>5633</v>
      </c>
      <c r="B1795" s="2" t="s">
        <v>10</v>
      </c>
      <c r="C1795" s="2" t="s">
        <v>65</v>
      </c>
      <c r="D1795" s="2" t="s">
        <v>12</v>
      </c>
      <c r="E1795" s="2" t="s">
        <v>5634</v>
      </c>
      <c r="F1795" s="2" t="s">
        <v>5635</v>
      </c>
      <c r="G1795" s="2" t="s">
        <v>164</v>
      </c>
    </row>
    <row r="1796" spans="1:7">
      <c r="A1796" s="2" t="s">
        <v>5636</v>
      </c>
      <c r="B1796" s="2" t="s">
        <v>10</v>
      </c>
      <c r="C1796" s="2" t="s">
        <v>65</v>
      </c>
      <c r="D1796" s="2" t="s">
        <v>100</v>
      </c>
      <c r="E1796" s="2" t="s">
        <v>5637</v>
      </c>
      <c r="F1796" s="2" t="s">
        <v>5638</v>
      </c>
      <c r="G1796" s="2" t="s">
        <v>2788</v>
      </c>
    </row>
    <row r="1797" spans="1:7">
      <c r="A1797" s="2" t="s">
        <v>5639</v>
      </c>
      <c r="B1797" s="2" t="s">
        <v>10</v>
      </c>
      <c r="C1797" s="2" t="s">
        <v>65</v>
      </c>
      <c r="D1797" s="2" t="s">
        <v>100</v>
      </c>
      <c r="E1797" s="2" t="s">
        <v>5640</v>
      </c>
      <c r="F1797" s="2" t="s">
        <v>5641</v>
      </c>
      <c r="G1797" s="2" t="s">
        <v>164</v>
      </c>
    </row>
    <row r="1798" spans="1:7">
      <c r="A1798" s="2" t="s">
        <v>5642</v>
      </c>
      <c r="B1798" s="2" t="s">
        <v>10</v>
      </c>
      <c r="C1798" s="2" t="s">
        <v>65</v>
      </c>
      <c r="D1798" s="2" t="s">
        <v>249</v>
      </c>
      <c r="E1798" s="2" t="s">
        <v>5643</v>
      </c>
      <c r="F1798" s="2" t="s">
        <v>5644</v>
      </c>
      <c r="G1798" s="2" t="s">
        <v>164</v>
      </c>
    </row>
    <row r="1799" spans="1:7">
      <c r="A1799" s="2" t="s">
        <v>5645</v>
      </c>
      <c r="B1799" s="2" t="s">
        <v>10</v>
      </c>
      <c r="C1799" s="2" t="s">
        <v>65</v>
      </c>
      <c r="D1799" s="2" t="s">
        <v>12</v>
      </c>
      <c r="E1799" s="2" t="s">
        <v>5646</v>
      </c>
      <c r="F1799" s="2" t="s">
        <v>5647</v>
      </c>
      <c r="G1799" s="2" t="s">
        <v>274</v>
      </c>
    </row>
    <row r="1800" spans="1:7">
      <c r="A1800" s="2" t="s">
        <v>5648</v>
      </c>
      <c r="B1800" s="2" t="s">
        <v>10</v>
      </c>
      <c r="C1800" s="2" t="s">
        <v>65</v>
      </c>
      <c r="D1800" s="2" t="s">
        <v>12</v>
      </c>
      <c r="E1800" s="2" t="s">
        <v>5649</v>
      </c>
      <c r="F1800" s="2" t="s">
        <v>5650</v>
      </c>
      <c r="G1800" s="2" t="s">
        <v>164</v>
      </c>
    </row>
    <row r="1801" spans="1:7">
      <c r="A1801" s="2" t="s">
        <v>5651</v>
      </c>
      <c r="B1801" s="2" t="s">
        <v>10</v>
      </c>
      <c r="C1801" s="2" t="s">
        <v>65</v>
      </c>
      <c r="D1801" s="2" t="s">
        <v>82</v>
      </c>
      <c r="E1801" s="2" t="s">
        <v>5652</v>
      </c>
      <c r="F1801" s="2" t="s">
        <v>5653</v>
      </c>
      <c r="G1801" s="2" t="s">
        <v>164</v>
      </c>
    </row>
    <row r="1802" spans="1:7">
      <c r="A1802" s="2" t="s">
        <v>5654</v>
      </c>
      <c r="B1802" s="2" t="s">
        <v>10</v>
      </c>
      <c r="C1802" s="2" t="s">
        <v>65</v>
      </c>
      <c r="D1802" s="2" t="s">
        <v>12</v>
      </c>
      <c r="E1802" s="2" t="s">
        <v>5655</v>
      </c>
      <c r="F1802" s="2" t="s">
        <v>5656</v>
      </c>
      <c r="G1802" s="2" t="s">
        <v>164</v>
      </c>
    </row>
    <row r="1803" spans="1:7">
      <c r="A1803" s="2" t="s">
        <v>5657</v>
      </c>
      <c r="B1803" s="2" t="s">
        <v>10</v>
      </c>
      <c r="C1803" s="2" t="s">
        <v>65</v>
      </c>
      <c r="D1803" s="2" t="s">
        <v>100</v>
      </c>
      <c r="E1803" s="2" t="s">
        <v>5658</v>
      </c>
      <c r="F1803" s="2" t="s">
        <v>5659</v>
      </c>
      <c r="G1803" s="2" t="s">
        <v>5660</v>
      </c>
    </row>
    <row r="1804" spans="1:7">
      <c r="A1804" s="2" t="s">
        <v>5661</v>
      </c>
      <c r="B1804" s="2" t="s">
        <v>10</v>
      </c>
      <c r="C1804" s="2" t="s">
        <v>65</v>
      </c>
      <c r="D1804" s="2" t="s">
        <v>12</v>
      </c>
      <c r="E1804" s="2" t="s">
        <v>5662</v>
      </c>
      <c r="F1804" s="2" t="s">
        <v>5663</v>
      </c>
      <c r="G1804" s="2" t="s">
        <v>2080</v>
      </c>
    </row>
    <row r="1805" spans="1:7">
      <c r="A1805" s="2" t="s">
        <v>5664</v>
      </c>
      <c r="B1805" s="2" t="s">
        <v>10</v>
      </c>
      <c r="C1805" s="2" t="s">
        <v>65</v>
      </c>
      <c r="D1805" s="2" t="s">
        <v>12</v>
      </c>
      <c r="E1805" s="2" t="s">
        <v>5665</v>
      </c>
      <c r="F1805" s="2" t="s">
        <v>5666</v>
      </c>
      <c r="G1805" s="2" t="s">
        <v>164</v>
      </c>
    </row>
    <row r="1806" spans="1:7">
      <c r="A1806" s="2" t="s">
        <v>5667</v>
      </c>
      <c r="B1806" s="2" t="s">
        <v>10</v>
      </c>
      <c r="C1806" s="2" t="s">
        <v>65</v>
      </c>
      <c r="D1806" s="2" t="s">
        <v>12</v>
      </c>
      <c r="E1806" s="2" t="s">
        <v>5668</v>
      </c>
      <c r="F1806" s="2" t="s">
        <v>5669</v>
      </c>
      <c r="G1806" s="2" t="s">
        <v>164</v>
      </c>
    </row>
    <row r="1807" spans="1:7">
      <c r="A1807" s="2" t="s">
        <v>5670</v>
      </c>
      <c r="B1807" s="2" t="s">
        <v>10</v>
      </c>
      <c r="C1807" s="2" t="s">
        <v>65</v>
      </c>
      <c r="D1807" s="2" t="s">
        <v>12</v>
      </c>
      <c r="E1807" s="2" t="s">
        <v>5671</v>
      </c>
      <c r="F1807" s="2" t="s">
        <v>5672</v>
      </c>
      <c r="G1807" s="2" t="s">
        <v>274</v>
      </c>
    </row>
    <row r="1808" spans="1:7">
      <c r="A1808" s="2" t="s">
        <v>5673</v>
      </c>
      <c r="B1808" s="2" t="s">
        <v>10</v>
      </c>
      <c r="C1808" s="2" t="s">
        <v>65</v>
      </c>
      <c r="D1808" s="2" t="s">
        <v>100</v>
      </c>
      <c r="E1808" s="2" t="s">
        <v>5674</v>
      </c>
      <c r="F1808" s="2" t="s">
        <v>5675</v>
      </c>
      <c r="G1808" s="2" t="s">
        <v>453</v>
      </c>
    </row>
    <row r="1809" spans="1:7">
      <c r="A1809" s="2" t="s">
        <v>5676</v>
      </c>
      <c r="B1809" s="2" t="s">
        <v>10</v>
      </c>
      <c r="C1809" s="2" t="s">
        <v>65</v>
      </c>
      <c r="D1809" s="2" t="s">
        <v>100</v>
      </c>
      <c r="E1809" s="2" t="s">
        <v>5677</v>
      </c>
      <c r="F1809" s="2" t="s">
        <v>5678</v>
      </c>
      <c r="G1809" s="2" t="s">
        <v>321</v>
      </c>
    </row>
    <row r="1810" spans="1:7">
      <c r="A1810" s="2" t="s">
        <v>5679</v>
      </c>
      <c r="B1810" s="2" t="s">
        <v>10</v>
      </c>
      <c r="C1810" s="2" t="s">
        <v>65</v>
      </c>
      <c r="D1810" s="2" t="s">
        <v>100</v>
      </c>
      <c r="E1810" s="2" t="s">
        <v>5680</v>
      </c>
      <c r="F1810" s="2" t="s">
        <v>5681</v>
      </c>
      <c r="G1810" s="2" t="s">
        <v>164</v>
      </c>
    </row>
    <row r="1811" spans="1:7">
      <c r="A1811" s="2" t="s">
        <v>5682</v>
      </c>
      <c r="B1811" s="2" t="s">
        <v>10</v>
      </c>
      <c r="C1811" s="2" t="s">
        <v>65</v>
      </c>
      <c r="D1811" s="2" t="s">
        <v>21</v>
      </c>
      <c r="E1811" s="2" t="s">
        <v>5683</v>
      </c>
      <c r="F1811" s="2" t="s">
        <v>5684</v>
      </c>
      <c r="G1811" s="2" t="s">
        <v>164</v>
      </c>
    </row>
    <row r="1812" spans="1:7">
      <c r="A1812" s="2" t="s">
        <v>5685</v>
      </c>
      <c r="B1812" s="2" t="s">
        <v>10</v>
      </c>
      <c r="C1812" s="2" t="s">
        <v>65</v>
      </c>
      <c r="D1812" s="2" t="s">
        <v>21</v>
      </c>
      <c r="E1812" s="2" t="s">
        <v>5686</v>
      </c>
      <c r="F1812" s="2" t="s">
        <v>5687</v>
      </c>
      <c r="G1812" s="2" t="s">
        <v>164</v>
      </c>
    </row>
    <row r="1813" spans="1:7">
      <c r="A1813" s="2" t="s">
        <v>5688</v>
      </c>
      <c r="B1813" s="2" t="s">
        <v>10</v>
      </c>
      <c r="C1813" s="2" t="s">
        <v>65</v>
      </c>
      <c r="D1813" s="2" t="s">
        <v>12</v>
      </c>
      <c r="E1813" s="2" t="s">
        <v>5689</v>
      </c>
      <c r="F1813" s="2" t="s">
        <v>5690</v>
      </c>
      <c r="G1813" s="2" t="s">
        <v>274</v>
      </c>
    </row>
    <row r="1814" spans="1:7">
      <c r="A1814" s="2" t="s">
        <v>5691</v>
      </c>
      <c r="B1814" s="2" t="s">
        <v>10</v>
      </c>
      <c r="C1814" s="2" t="s">
        <v>65</v>
      </c>
      <c r="D1814" s="2" t="s">
        <v>100</v>
      </c>
      <c r="E1814" s="2" t="s">
        <v>5692</v>
      </c>
      <c r="F1814" s="2" t="s">
        <v>5693</v>
      </c>
      <c r="G1814" s="2" t="s">
        <v>5694</v>
      </c>
    </row>
    <row r="1815" spans="1:7">
      <c r="A1815" s="2" t="s">
        <v>5695</v>
      </c>
      <c r="B1815" s="2" t="s">
        <v>10</v>
      </c>
      <c r="C1815" s="2" t="s">
        <v>65</v>
      </c>
      <c r="D1815" s="2" t="s">
        <v>12</v>
      </c>
      <c r="E1815" s="2" t="s">
        <v>5696</v>
      </c>
      <c r="F1815" s="2" t="s">
        <v>5697</v>
      </c>
      <c r="G1815" s="2" t="s">
        <v>164</v>
      </c>
    </row>
    <row r="1816" spans="1:7">
      <c r="A1816" s="2" t="s">
        <v>5698</v>
      </c>
      <c r="B1816" s="2" t="s">
        <v>10</v>
      </c>
      <c r="C1816" s="2" t="s">
        <v>65</v>
      </c>
      <c r="D1816" s="2" t="s">
        <v>12</v>
      </c>
      <c r="E1816" s="2" t="s">
        <v>5699</v>
      </c>
      <c r="F1816" s="2" t="s">
        <v>5700</v>
      </c>
      <c r="G1816" s="2" t="s">
        <v>164</v>
      </c>
    </row>
    <row r="1817" spans="1:7">
      <c r="A1817" s="2" t="s">
        <v>5701</v>
      </c>
      <c r="B1817" s="2" t="s">
        <v>10</v>
      </c>
      <c r="C1817" s="2" t="s">
        <v>65</v>
      </c>
      <c r="D1817" s="2" t="s">
        <v>12</v>
      </c>
      <c r="E1817" s="2" t="s">
        <v>5702</v>
      </c>
      <c r="F1817" s="2" t="s">
        <v>5703</v>
      </c>
      <c r="G1817" s="2" t="s">
        <v>274</v>
      </c>
    </row>
    <row r="1818" spans="1:7">
      <c r="A1818" s="2" t="s">
        <v>5704</v>
      </c>
      <c r="B1818" s="2" t="s">
        <v>10</v>
      </c>
      <c r="C1818" s="2" t="s">
        <v>65</v>
      </c>
      <c r="D1818" s="2" t="s">
        <v>21</v>
      </c>
      <c r="E1818" s="2" t="s">
        <v>5705</v>
      </c>
      <c r="F1818" s="2" t="s">
        <v>5706</v>
      </c>
      <c r="G1818" s="2" t="s">
        <v>274</v>
      </c>
    </row>
    <row r="1819" spans="1:7">
      <c r="A1819" s="2" t="s">
        <v>5707</v>
      </c>
      <c r="B1819" s="2" t="s">
        <v>10</v>
      </c>
      <c r="C1819" s="2" t="s">
        <v>65</v>
      </c>
      <c r="D1819" s="2" t="s">
        <v>12</v>
      </c>
      <c r="E1819" s="2" t="s">
        <v>5708</v>
      </c>
      <c r="F1819" s="2" t="s">
        <v>5709</v>
      </c>
      <c r="G1819" s="2" t="s">
        <v>164</v>
      </c>
    </row>
    <row r="1820" spans="1:7">
      <c r="A1820" s="2" t="s">
        <v>5710</v>
      </c>
      <c r="B1820" s="2" t="s">
        <v>10</v>
      </c>
      <c r="C1820" s="2" t="s">
        <v>65</v>
      </c>
      <c r="D1820" s="2" t="s">
        <v>12</v>
      </c>
      <c r="E1820" s="2" t="s">
        <v>5711</v>
      </c>
      <c r="F1820" s="2" t="s">
        <v>5712</v>
      </c>
      <c r="G1820" s="2" t="s">
        <v>2080</v>
      </c>
    </row>
    <row r="1821" spans="1:7">
      <c r="A1821" s="2" t="s">
        <v>5713</v>
      </c>
      <c r="B1821" s="2" t="s">
        <v>10</v>
      </c>
      <c r="C1821" s="2" t="s">
        <v>65</v>
      </c>
      <c r="D1821" s="2" t="s">
        <v>100</v>
      </c>
      <c r="E1821" s="2" t="s">
        <v>5714</v>
      </c>
      <c r="F1821" s="2" t="s">
        <v>5715</v>
      </c>
      <c r="G1821" s="2" t="s">
        <v>164</v>
      </c>
    </row>
    <row r="1822" spans="1:7">
      <c r="A1822" s="2" t="s">
        <v>5716</v>
      </c>
      <c r="B1822" s="2" t="s">
        <v>10</v>
      </c>
      <c r="C1822" s="2" t="s">
        <v>65</v>
      </c>
      <c r="D1822" s="2" t="s">
        <v>12</v>
      </c>
      <c r="E1822" s="2" t="s">
        <v>5717</v>
      </c>
      <c r="F1822" s="2" t="s">
        <v>1699</v>
      </c>
      <c r="G1822" s="2" t="s">
        <v>164</v>
      </c>
    </row>
    <row r="1823" spans="1:7">
      <c r="A1823" s="2" t="s">
        <v>5718</v>
      </c>
      <c r="B1823" s="2" t="s">
        <v>10</v>
      </c>
      <c r="C1823" s="2" t="s">
        <v>65</v>
      </c>
      <c r="D1823" s="2" t="s">
        <v>12</v>
      </c>
      <c r="E1823" s="2" t="s">
        <v>5719</v>
      </c>
      <c r="F1823" s="2" t="s">
        <v>5720</v>
      </c>
      <c r="G1823" s="2" t="s">
        <v>2080</v>
      </c>
    </row>
    <row r="1824" spans="1:7">
      <c r="A1824" s="2" t="s">
        <v>5721</v>
      </c>
      <c r="B1824" s="2" t="s">
        <v>10</v>
      </c>
      <c r="C1824" s="2" t="s">
        <v>65</v>
      </c>
      <c r="D1824" s="2" t="s">
        <v>12</v>
      </c>
      <c r="E1824" s="2" t="s">
        <v>5722</v>
      </c>
      <c r="F1824" s="2" t="s">
        <v>5723</v>
      </c>
      <c r="G1824" s="2" t="s">
        <v>4756</v>
      </c>
    </row>
    <row r="1825" spans="1:7">
      <c r="A1825" s="2" t="s">
        <v>5724</v>
      </c>
      <c r="B1825" s="2" t="s">
        <v>10</v>
      </c>
      <c r="C1825" s="2" t="s">
        <v>65</v>
      </c>
      <c r="D1825" s="2" t="s">
        <v>100</v>
      </c>
      <c r="E1825" s="2" t="s">
        <v>5725</v>
      </c>
      <c r="F1825" s="2" t="s">
        <v>5726</v>
      </c>
      <c r="G1825" s="2" t="s">
        <v>5727</v>
      </c>
    </row>
    <row r="1826" spans="1:7">
      <c r="A1826" s="2" t="s">
        <v>5728</v>
      </c>
      <c r="B1826" s="2" t="s">
        <v>10</v>
      </c>
      <c r="C1826" s="2" t="s">
        <v>65</v>
      </c>
      <c r="D1826" s="2" t="s">
        <v>12</v>
      </c>
      <c r="E1826" s="2" t="s">
        <v>5729</v>
      </c>
      <c r="F1826" s="2" t="s">
        <v>5730</v>
      </c>
      <c r="G1826" s="2" t="s">
        <v>5731</v>
      </c>
    </row>
    <row r="1827" spans="1:7">
      <c r="A1827" s="2" t="s">
        <v>5732</v>
      </c>
      <c r="B1827" s="2" t="s">
        <v>10</v>
      </c>
      <c r="C1827" s="2" t="s">
        <v>65</v>
      </c>
      <c r="D1827" s="2" t="s">
        <v>12</v>
      </c>
      <c r="E1827" s="2" t="s">
        <v>5733</v>
      </c>
      <c r="F1827" s="2" t="s">
        <v>5734</v>
      </c>
      <c r="G1827" s="2" t="s">
        <v>627</v>
      </c>
    </row>
  </sheetData>
  <autoFilter ref="A1:G1827" xr:uid="{00000000-0009-0000-0000-000000000000}"/>
  <mergeCells count="4">
    <mergeCell ref="A1:G1"/>
    <mergeCell ref="A3:G3"/>
    <mergeCell ref="A16:G16"/>
    <mergeCell ref="A22:G22"/>
  </mergeCells>
  <phoneticPr fontId="5" type="noConversion"/>
  <conditionalFormatting sqref="A23">
    <cfRule type="duplicateValues" dxfId="7" priority="3"/>
    <cfRule type="duplicateValues" dxfId="6" priority="4"/>
  </conditionalFormatting>
  <conditionalFormatting sqref="A18">
    <cfRule type="duplicateValues" dxfId="5" priority="1"/>
    <cfRule type="duplicateValues" dxfId="4" priority="2"/>
  </conditionalFormatting>
  <conditionalFormatting sqref="A19">
    <cfRule type="duplicateValues" dxfId="3" priority="5"/>
    <cfRule type="duplicateValues" dxfId="2" priority="6"/>
  </conditionalFormatting>
  <conditionalFormatting sqref="A24:A1048576 A22 A1:A3 A16">
    <cfRule type="duplicateValues" dxfId="1" priority="7"/>
    <cfRule type="duplicateValues" dxfId="0" priority="8"/>
  </conditionalFormatting>
  <dataValidations count="1">
    <dataValidation type="list" allowBlank="1" showInputMessage="1" showErrorMessage="1" sqref="C13:C14" xr:uid="{00000000-0002-0000-0000-000000000000}">
      <formula1>"创意组,创业组,公益组"</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子健 王</cp:lastModifiedBy>
  <dcterms:created xsi:type="dcterms:W3CDTF">2024-09-11T23:00:00Z</dcterms:created>
  <dcterms:modified xsi:type="dcterms:W3CDTF">2024-09-14T04:22:54Z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2052-6.7.1.8828</vt:lpwstr>
  </property>
  <property fmtid="{D5CDD505-2E9C-101B-9397-08002B2CF9AE}" pid="3" name="ICV">
    <vt:lpwstr>44DFB479B587FEC8D699E366F239992C_43</vt:lpwstr>
  </property>
</Properties>
</file>